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45" windowHeight="9765" tabRatio="500" activeTab="2"/>
  </bookViews>
  <sheets>
    <sheet name="Pa.mo(H) VS. Pa.mo(L)" sheetId="3" r:id="rId1"/>
    <sheet name="Pa.ru VS. Pa.mo(L)" sheetId="5" r:id="rId2"/>
    <sheet name="On.ta VS. Pa.mo(L)" sheetId="6" r:id="rId3"/>
  </sheets>
  <definedNames>
    <definedName name="_xlnm._FilterDatabase" localSheetId="2" hidden="1">'On.ta VS. Pa.mo(L)'!#REF!</definedName>
    <definedName name="_xlnm._FilterDatabase" localSheetId="0" hidden="1">'Pa.mo(H) VS. Pa.mo(L)'!$A:$E</definedName>
    <definedName name="_xlnm._FilterDatabase" localSheetId="1" hidden="1">'Pa.ru VS. Pa.mo(L)'!#REF!</definedName>
  </definedNames>
  <calcPr calcId="144525"/>
</workbook>
</file>

<file path=xl/sharedStrings.xml><?xml version="1.0" encoding="utf-8"?>
<sst xmlns="http://schemas.openxmlformats.org/spreadsheetml/2006/main" count="11733" uniqueCount="5964">
  <si>
    <t>Gene_id</t>
  </si>
  <si>
    <t>gene_name</t>
  </si>
  <si>
    <t>log2FoldChange</t>
  </si>
  <si>
    <t>pvalue</t>
  </si>
  <si>
    <t>padj</t>
  </si>
  <si>
    <t>PMO000008</t>
  </si>
  <si>
    <t>ERN2</t>
  </si>
  <si>
    <t>PMO000009</t>
  </si>
  <si>
    <t>PALB2</t>
  </si>
  <si>
    <t>PMO000047</t>
  </si>
  <si>
    <t>KCJ12</t>
  </si>
  <si>
    <t>PMO000064</t>
  </si>
  <si>
    <t>MRM2</t>
  </si>
  <si>
    <t>PMO000081</t>
  </si>
  <si>
    <t>TMC7</t>
  </si>
  <si>
    <t>PMO000091</t>
  </si>
  <si>
    <t>SNX29</t>
  </si>
  <si>
    <t>PMO000107</t>
  </si>
  <si>
    <t>HBAD</t>
  </si>
  <si>
    <t>PMO000114</t>
  </si>
  <si>
    <t>UBAD1</t>
  </si>
  <si>
    <t>PMO000123</t>
  </si>
  <si>
    <t>RFIP3</t>
  </si>
  <si>
    <t>PMO000125</t>
  </si>
  <si>
    <t>PITC1</t>
  </si>
  <si>
    <t>PMO000138</t>
  </si>
  <si>
    <t>S14L5</t>
  </si>
  <si>
    <t>PMO000155</t>
  </si>
  <si>
    <t>TV23A</t>
  </si>
  <si>
    <t>PMO000176</t>
  </si>
  <si>
    <t>ZFN2B</t>
  </si>
  <si>
    <t>PMO000179</t>
  </si>
  <si>
    <t>INT1</t>
  </si>
  <si>
    <t>PMO000202</t>
  </si>
  <si>
    <t>GPC5B</t>
  </si>
  <si>
    <t>PMO000211</t>
  </si>
  <si>
    <t>HBA</t>
  </si>
  <si>
    <t>PMO000221</t>
  </si>
  <si>
    <t>CCNF</t>
  </si>
  <si>
    <t>PMO000239</t>
  </si>
  <si>
    <t>TRAF7</t>
  </si>
  <si>
    <t>PMO000241</t>
  </si>
  <si>
    <t>TBL3</t>
  </si>
  <si>
    <t>PMO000253</t>
  </si>
  <si>
    <t>MID49</t>
  </si>
  <si>
    <t>PMO000254</t>
  </si>
  <si>
    <t>L2GL1</t>
  </si>
  <si>
    <t>PMO000270</t>
  </si>
  <si>
    <t>WIPI2</t>
  </si>
  <si>
    <t>PMO000300</t>
  </si>
  <si>
    <t>NDE1</t>
  </si>
  <si>
    <t>PMO000318</t>
  </si>
  <si>
    <t>LUC7</t>
  </si>
  <si>
    <t>PMO000319</t>
  </si>
  <si>
    <t>CLCN7</t>
  </si>
  <si>
    <t>PMO000326</t>
  </si>
  <si>
    <t>TFAP4</t>
  </si>
  <si>
    <t>PMO000331</t>
  </si>
  <si>
    <t>SBK1</t>
  </si>
  <si>
    <t>PMO000334</t>
  </si>
  <si>
    <t>NUBP2</t>
  </si>
  <si>
    <t>PMO000338</t>
  </si>
  <si>
    <t>PMO000348</t>
  </si>
  <si>
    <t>GP146</t>
  </si>
  <si>
    <t>PMO000354</t>
  </si>
  <si>
    <t>ELFN1</t>
  </si>
  <si>
    <t>PMO000362</t>
  </si>
  <si>
    <t>CP062</t>
  </si>
  <si>
    <t>PMO000368</t>
  </si>
  <si>
    <t>SUN1</t>
  </si>
  <si>
    <t>PMO000373</t>
  </si>
  <si>
    <t>ADCY9</t>
  </si>
  <si>
    <t>PMO000381</t>
  </si>
  <si>
    <t>GID4</t>
  </si>
  <si>
    <t>PMO000383</t>
  </si>
  <si>
    <t>ERF3A</t>
  </si>
  <si>
    <t>PMO000395</t>
  </si>
  <si>
    <t>BRAT1</t>
  </si>
  <si>
    <t>PMO000426</t>
  </si>
  <si>
    <t>FYCO1</t>
  </si>
  <si>
    <t>PMO000432</t>
  </si>
  <si>
    <t>METL6</t>
  </si>
  <si>
    <t>PMO000458</t>
  </si>
  <si>
    <t>KLHL7</t>
  </si>
  <si>
    <t>PMO000460</t>
  </si>
  <si>
    <t>BZW2</t>
  </si>
  <si>
    <t>PMO000469</t>
  </si>
  <si>
    <t>MIO</t>
  </si>
  <si>
    <t>PMO000473</t>
  </si>
  <si>
    <t>ASB4</t>
  </si>
  <si>
    <t>PMO000496</t>
  </si>
  <si>
    <t>ZMY11</t>
  </si>
  <si>
    <t>PMO000508</t>
  </si>
  <si>
    <t>CUBN</t>
  </si>
  <si>
    <t>PMO000520</t>
  </si>
  <si>
    <t>NR1D2</t>
  </si>
  <si>
    <t>PMO000521</t>
  </si>
  <si>
    <t>OXND1</t>
  </si>
  <si>
    <t>PMO000524</t>
  </si>
  <si>
    <t>EIF1B</t>
  </si>
  <si>
    <t>PMO000537</t>
  </si>
  <si>
    <t>SELO</t>
  </si>
  <si>
    <t>PMO000544</t>
  </si>
  <si>
    <t>BTD</t>
  </si>
  <si>
    <t>PMO000604</t>
  </si>
  <si>
    <t>SPEN</t>
  </si>
  <si>
    <t>PMO000614</t>
  </si>
  <si>
    <t>TWF2</t>
  </si>
  <si>
    <t>PMO000628</t>
  </si>
  <si>
    <t>ASB14</t>
  </si>
  <si>
    <t>PMO000636</t>
  </si>
  <si>
    <t>KBTBC</t>
  </si>
  <si>
    <t>PMO000645</t>
  </si>
  <si>
    <t>GRIP2</t>
  </si>
  <si>
    <t>PMO000656</t>
  </si>
  <si>
    <t>PSMD6</t>
  </si>
  <si>
    <t>PMO000668</t>
  </si>
  <si>
    <t>PZRN3</t>
  </si>
  <si>
    <t>PMO000673</t>
  </si>
  <si>
    <t>RAD18</t>
  </si>
  <si>
    <t>PMO000674</t>
  </si>
  <si>
    <t>SEC13</t>
  </si>
  <si>
    <t>PMO000693</t>
  </si>
  <si>
    <t>ACOX2</t>
  </si>
  <si>
    <t>PMO000701</t>
  </si>
  <si>
    <t>KPCD</t>
  </si>
  <si>
    <t>PMO000707</t>
  </si>
  <si>
    <t>LMOD3</t>
  </si>
  <si>
    <t>PMO000752</t>
  </si>
  <si>
    <t>LACTB</t>
  </si>
  <si>
    <t>PMO000771</t>
  </si>
  <si>
    <t>ZNT4</t>
  </si>
  <si>
    <t>PMO000782</t>
  </si>
  <si>
    <t>TICRR</t>
  </si>
  <si>
    <t>PMO000797</t>
  </si>
  <si>
    <t>KBTBD</t>
  </si>
  <si>
    <t>PMO000801</t>
  </si>
  <si>
    <t>IGDC3</t>
  </si>
  <si>
    <t>PMO000806</t>
  </si>
  <si>
    <t>TIPIN</t>
  </si>
  <si>
    <t>PMO000811</t>
  </si>
  <si>
    <t>ITA11</t>
  </si>
  <si>
    <t>PMO000813</t>
  </si>
  <si>
    <t>UACA</t>
  </si>
  <si>
    <t>PMO000814</t>
  </si>
  <si>
    <t>MO4L1</t>
  </si>
  <si>
    <t>PMO000840</t>
  </si>
  <si>
    <t>HOME2</t>
  </si>
  <si>
    <t>PMO000854</t>
  </si>
  <si>
    <t>CBPC4</t>
  </si>
  <si>
    <t>PMO000865</t>
  </si>
  <si>
    <t>IL16</t>
  </si>
  <si>
    <t>PMO000877</t>
  </si>
  <si>
    <t>FURIN</t>
  </si>
  <si>
    <t>PMO000879</t>
  </si>
  <si>
    <t>NEO1</t>
  </si>
  <si>
    <t>PMO000911</t>
  </si>
  <si>
    <t>KCT2</t>
  </si>
  <si>
    <t>PMO000922</t>
  </si>
  <si>
    <t>ROA0</t>
  </si>
  <si>
    <t>PMO000923</t>
  </si>
  <si>
    <t>FA13B</t>
  </si>
  <si>
    <t>PMO000983</t>
  </si>
  <si>
    <t>PMO001003</t>
  </si>
  <si>
    <t>KC1A</t>
  </si>
  <si>
    <t>PMO001024</t>
  </si>
  <si>
    <t>SPRC</t>
  </si>
  <si>
    <t>PMO001060</t>
  </si>
  <si>
    <t>HECD2</t>
  </si>
  <si>
    <t>PMO001064</t>
  </si>
  <si>
    <t>F10C1</t>
  </si>
  <si>
    <t>PMO001072</t>
  </si>
  <si>
    <t>AATC</t>
  </si>
  <si>
    <t>PMO001090</t>
  </si>
  <si>
    <t>TM180</t>
  </si>
  <si>
    <t>PMO001107</t>
  </si>
  <si>
    <t>RBM20</t>
  </si>
  <si>
    <t>PMO001128</t>
  </si>
  <si>
    <t>TACC2</t>
  </si>
  <si>
    <t>PMO001139</t>
  </si>
  <si>
    <t>TRIM8</t>
  </si>
  <si>
    <t>PMO001141</t>
  </si>
  <si>
    <t>SLK</t>
  </si>
  <si>
    <t>PMO001165</t>
  </si>
  <si>
    <t>TDT</t>
  </si>
  <si>
    <t>PMO001180</t>
  </si>
  <si>
    <t>NFKB2</t>
  </si>
  <si>
    <t>PMO001201</t>
  </si>
  <si>
    <t>COMT</t>
  </si>
  <si>
    <t>PMO001227</t>
  </si>
  <si>
    <t>BRAP</t>
  </si>
  <si>
    <t>PMO001230</t>
  </si>
  <si>
    <t>PPIG</t>
  </si>
  <si>
    <t>PMO001232</t>
  </si>
  <si>
    <t>PPTC7</t>
  </si>
  <si>
    <t>PMO001236</t>
  </si>
  <si>
    <t>CLIP1</t>
  </si>
  <si>
    <t>PMO001243</t>
  </si>
  <si>
    <t>AT2A2</t>
  </si>
  <si>
    <t>PMO001246</t>
  </si>
  <si>
    <t>SETD8</t>
  </si>
  <si>
    <t>PMO001255</t>
  </si>
  <si>
    <t>AACS</t>
  </si>
  <si>
    <t>PMO001265</t>
  </si>
  <si>
    <t>NAA25</t>
  </si>
  <si>
    <t>PMO001275</t>
  </si>
  <si>
    <t>APC5</t>
  </si>
  <si>
    <t>PMO001282</t>
  </si>
  <si>
    <t>TNG2</t>
  </si>
  <si>
    <t>PMO001323</t>
  </si>
  <si>
    <t>TNIK</t>
  </si>
  <si>
    <t>PMO001334</t>
  </si>
  <si>
    <t>PSMD2</t>
  </si>
  <si>
    <t>PMO001336</t>
  </si>
  <si>
    <t>PHF13</t>
  </si>
  <si>
    <t>PMO001345</t>
  </si>
  <si>
    <t>PSMD1</t>
  </si>
  <si>
    <t>PMO001352</t>
  </si>
  <si>
    <t>BCL6</t>
  </si>
  <si>
    <t>PMO001369</t>
  </si>
  <si>
    <t>IFT80</t>
  </si>
  <si>
    <t>PMO001380</t>
  </si>
  <si>
    <t>DVL3</t>
  </si>
  <si>
    <t>PMO001413</t>
  </si>
  <si>
    <t>ELOV1</t>
  </si>
  <si>
    <t>PMO001423</t>
  </si>
  <si>
    <t>MUTYH</t>
  </si>
  <si>
    <t>PMO001428</t>
  </si>
  <si>
    <t>MKNK1</t>
  </si>
  <si>
    <t>PMO001502</t>
  </si>
  <si>
    <t>PIK3R1</t>
  </si>
  <si>
    <t>PMO001523</t>
  </si>
  <si>
    <t>MIPEP</t>
  </si>
  <si>
    <t>PMO001535</t>
  </si>
  <si>
    <t>RADI</t>
  </si>
  <si>
    <t>PMO001556</t>
  </si>
  <si>
    <t>CATC</t>
  </si>
  <si>
    <t>PMO001562</t>
  </si>
  <si>
    <t>PCF11</t>
  </si>
  <si>
    <t>PMO001573</t>
  </si>
  <si>
    <t>S46A3</t>
  </si>
  <si>
    <t>PMO001584</t>
  </si>
  <si>
    <t>KDEL2</t>
  </si>
  <si>
    <t>PMO001616</t>
  </si>
  <si>
    <t>HEM2</t>
  </si>
  <si>
    <t>PMO001626</t>
  </si>
  <si>
    <t>TO4AA</t>
  </si>
  <si>
    <t>PMO001656</t>
  </si>
  <si>
    <t>NU188</t>
  </si>
  <si>
    <t>PMO001662</t>
  </si>
  <si>
    <t>HMCN2</t>
  </si>
  <si>
    <t>PMO001668</t>
  </si>
  <si>
    <t>PPAC3</t>
  </si>
  <si>
    <t>PMO001755</t>
  </si>
  <si>
    <t>SCRB1</t>
  </si>
  <si>
    <t>PMO001756</t>
  </si>
  <si>
    <t>DHX37</t>
  </si>
  <si>
    <t>PMO001776</t>
  </si>
  <si>
    <t>RIPL1</t>
  </si>
  <si>
    <t>PMO001783</t>
  </si>
  <si>
    <t>PITM2</t>
  </si>
  <si>
    <t>PMO001788</t>
  </si>
  <si>
    <t>ACACB</t>
  </si>
  <si>
    <t>PMO001789</t>
  </si>
  <si>
    <t>SRR1L</t>
  </si>
  <si>
    <t>PMO001821</t>
  </si>
  <si>
    <t>LACE1</t>
  </si>
  <si>
    <t>PMO001829</t>
  </si>
  <si>
    <t>P20D2</t>
  </si>
  <si>
    <t>PMO001850</t>
  </si>
  <si>
    <t>ZN451</t>
  </si>
  <si>
    <t>PMO001870</t>
  </si>
  <si>
    <t>CF165</t>
  </si>
  <si>
    <t>PMO001898</t>
  </si>
  <si>
    <t>FRMD3</t>
  </si>
  <si>
    <t>PMO001911</t>
  </si>
  <si>
    <t>HNRPK</t>
  </si>
  <si>
    <t>PMO001925</t>
  </si>
  <si>
    <t>HAUS6</t>
  </si>
  <si>
    <t>PMO001948</t>
  </si>
  <si>
    <t>HMDH</t>
  </si>
  <si>
    <t>PMO001985</t>
  </si>
  <si>
    <t>CBPC1</t>
  </si>
  <si>
    <t>PMO001992</t>
  </si>
  <si>
    <t>CLCN1</t>
  </si>
  <si>
    <t>PMO002000</t>
  </si>
  <si>
    <t>GTPB8</t>
  </si>
  <si>
    <t>PMO002018</t>
  </si>
  <si>
    <t>CTC1</t>
  </si>
  <si>
    <t>PMO002025</t>
  </si>
  <si>
    <t>FBX40</t>
  </si>
  <si>
    <t>PMO002039</t>
  </si>
  <si>
    <t>CSTN3</t>
  </si>
  <si>
    <t>PMO002050</t>
  </si>
  <si>
    <t>TM39A</t>
  </si>
  <si>
    <t>PMO002051</t>
  </si>
  <si>
    <t>F162A</t>
  </si>
  <si>
    <t>PMO002054</t>
  </si>
  <si>
    <t>UBP5</t>
  </si>
  <si>
    <t>PMO002112</t>
  </si>
  <si>
    <t>PAPOA</t>
  </si>
  <si>
    <t>PMO002140</t>
  </si>
  <si>
    <t>PUA1A</t>
  </si>
  <si>
    <t>PMO002145</t>
  </si>
  <si>
    <t>FBX34</t>
  </si>
  <si>
    <t>PMO002149</t>
  </si>
  <si>
    <t>KLC1</t>
  </si>
  <si>
    <t>PMO002150</t>
  </si>
  <si>
    <t>CP46A</t>
  </si>
  <si>
    <t>PMO002152</t>
  </si>
  <si>
    <t>TRAF3</t>
  </si>
  <si>
    <t>PMO002163</t>
  </si>
  <si>
    <t>LEG3</t>
  </si>
  <si>
    <t>PMO002169</t>
  </si>
  <si>
    <t>PURA2</t>
  </si>
  <si>
    <t>PMO002174</t>
  </si>
  <si>
    <t>RNF8</t>
  </si>
  <si>
    <t>PMO002188</t>
  </si>
  <si>
    <t>COX7R</t>
  </si>
  <si>
    <t>PMO002200</t>
  </si>
  <si>
    <t>KCTD3</t>
  </si>
  <si>
    <t>PMO002204</t>
  </si>
  <si>
    <t>SMYD2</t>
  </si>
  <si>
    <t>PMO002209</t>
  </si>
  <si>
    <t>SRBD1</t>
  </si>
  <si>
    <t>PMO002220</t>
  </si>
  <si>
    <t>NADAP</t>
  </si>
  <si>
    <t>PMO002229</t>
  </si>
  <si>
    <t>TFB2M</t>
  </si>
  <si>
    <t>PMO002235</t>
  </si>
  <si>
    <t>FLVC1</t>
  </si>
  <si>
    <t>PMO002289</t>
  </si>
  <si>
    <t>ASB2</t>
  </si>
  <si>
    <t>PMO002299</t>
  </si>
  <si>
    <t>PTN21</t>
  </si>
  <si>
    <t>PMO002303</t>
  </si>
  <si>
    <t>LGMN</t>
  </si>
  <si>
    <t>PMO002307</t>
  </si>
  <si>
    <t>DAPLE</t>
  </si>
  <si>
    <t>PMO002318</t>
  </si>
  <si>
    <t>NUP62</t>
  </si>
  <si>
    <t>PMO002323</t>
  </si>
  <si>
    <t>FA8</t>
  </si>
  <si>
    <t>PMO002374</t>
  </si>
  <si>
    <t>MED12</t>
  </si>
  <si>
    <t>PMO002377</t>
  </si>
  <si>
    <t>TRM2</t>
  </si>
  <si>
    <t>PMO002381</t>
  </si>
  <si>
    <t>TAF1</t>
  </si>
  <si>
    <t>PMO002385</t>
  </si>
  <si>
    <t>PLST</t>
  </si>
  <si>
    <t>PMO002402</t>
  </si>
  <si>
    <t>RN208</t>
  </si>
  <si>
    <t>PMO002411</t>
  </si>
  <si>
    <t>LRSM1</t>
  </si>
  <si>
    <t>PMO002421</t>
  </si>
  <si>
    <t>CDK9</t>
  </si>
  <si>
    <t>PMO002432</t>
  </si>
  <si>
    <t>ASB6</t>
  </si>
  <si>
    <t>PMO002436</t>
  </si>
  <si>
    <t>FNBP1</t>
  </si>
  <si>
    <t>PMO002439</t>
  </si>
  <si>
    <t>FA78A</t>
  </si>
  <si>
    <t>PMO002449</t>
  </si>
  <si>
    <t>COQ4</t>
  </si>
  <si>
    <t>PMO002453</t>
  </si>
  <si>
    <t>UCK1</t>
  </si>
  <si>
    <t>PMO002463</t>
  </si>
  <si>
    <t>PLD3A</t>
  </si>
  <si>
    <t>PMO002490</t>
  </si>
  <si>
    <t>ANR12</t>
  </si>
  <si>
    <t>PMO002491</t>
  </si>
  <si>
    <t>NDUV2</t>
  </si>
  <si>
    <t>PMO002493</t>
  </si>
  <si>
    <t>LRC30</t>
  </si>
  <si>
    <t>PMO002512</t>
  </si>
  <si>
    <t>MLRN</t>
  </si>
  <si>
    <t>PMO002517</t>
  </si>
  <si>
    <t>PSMG2</t>
  </si>
  <si>
    <t>PMO002532</t>
  </si>
  <si>
    <t>CIDEA</t>
  </si>
  <si>
    <t>PMO002576</t>
  </si>
  <si>
    <t>CEP85</t>
  </si>
  <si>
    <t>PMO002594</t>
  </si>
  <si>
    <t>AHDC1</t>
  </si>
  <si>
    <t>PMO002596</t>
  </si>
  <si>
    <t>NLS1</t>
  </si>
  <si>
    <t>PMO002604</t>
  </si>
  <si>
    <t>CAP1</t>
  </si>
  <si>
    <t>PMO002607</t>
  </si>
  <si>
    <t>NFYC</t>
  </si>
  <si>
    <t>PMO002613</t>
  </si>
  <si>
    <t>AFF1</t>
  </si>
  <si>
    <t>PMO002643</t>
  </si>
  <si>
    <t>T2EB</t>
  </si>
  <si>
    <t>PMO002703</t>
  </si>
  <si>
    <t>RBSK</t>
  </si>
  <si>
    <t>PMO002706</t>
  </si>
  <si>
    <t>S35B2</t>
  </si>
  <si>
    <t>PMO002720</t>
  </si>
  <si>
    <t>EMAL4</t>
  </si>
  <si>
    <t>PMO002722</t>
  </si>
  <si>
    <t>ERR3</t>
  </si>
  <si>
    <t>PMO002744</t>
  </si>
  <si>
    <t>CCR10</t>
  </si>
  <si>
    <t>PMO002761</t>
  </si>
  <si>
    <t>PLAK</t>
  </si>
  <si>
    <t>PMO002787</t>
  </si>
  <si>
    <t>STAT3</t>
  </si>
  <si>
    <t>PMO002792</t>
  </si>
  <si>
    <t>STA5B</t>
  </si>
  <si>
    <t>PMO002793</t>
  </si>
  <si>
    <t>ACLY</t>
  </si>
  <si>
    <t>PMO002821</t>
  </si>
  <si>
    <t>LPAR4</t>
  </si>
  <si>
    <t>PMO002828</t>
  </si>
  <si>
    <t>ANDR</t>
  </si>
  <si>
    <t>PMO002830</t>
  </si>
  <si>
    <t>HEPH</t>
  </si>
  <si>
    <t>PMO002835</t>
  </si>
  <si>
    <t>ARHG6</t>
  </si>
  <si>
    <t>PMO002842</t>
  </si>
  <si>
    <t>FHL1</t>
  </si>
  <si>
    <t>PMO002851</t>
  </si>
  <si>
    <t>GP174</t>
  </si>
  <si>
    <t>PMO002853</t>
  </si>
  <si>
    <t>TM182</t>
  </si>
  <si>
    <t>PMO002892</t>
  </si>
  <si>
    <t>NRSN1</t>
  </si>
  <si>
    <t>PMO002937</t>
  </si>
  <si>
    <t>UGDH</t>
  </si>
  <si>
    <t>PMO003026</t>
  </si>
  <si>
    <t>SMOX</t>
  </si>
  <si>
    <t>PMO003055</t>
  </si>
  <si>
    <t>CNTP1</t>
  </si>
  <si>
    <t>PMO003066</t>
  </si>
  <si>
    <t>RARA</t>
  </si>
  <si>
    <t>PMO003069</t>
  </si>
  <si>
    <t>CASC3</t>
  </si>
  <si>
    <t>PMO003071</t>
  </si>
  <si>
    <t>PSMD3</t>
  </si>
  <si>
    <t>PMO003115</t>
  </si>
  <si>
    <t>FHL3</t>
  </si>
  <si>
    <t>PMO003132</t>
  </si>
  <si>
    <t>PSB2</t>
  </si>
  <si>
    <t>PMO003176</t>
  </si>
  <si>
    <t>T22D3</t>
  </si>
  <si>
    <t>PMO003184</t>
  </si>
  <si>
    <t>RF12A</t>
  </si>
  <si>
    <t>PMO003218</t>
  </si>
  <si>
    <t>PIEZ1</t>
  </si>
  <si>
    <t>PMO003223</t>
  </si>
  <si>
    <t>FBX31</t>
  </si>
  <si>
    <t>PMO003234</t>
  </si>
  <si>
    <t>PRP16</t>
  </si>
  <si>
    <t>PMO003240</t>
  </si>
  <si>
    <t>SH3BG</t>
  </si>
  <si>
    <t>PMO003241</t>
  </si>
  <si>
    <t>ETS2</t>
  </si>
  <si>
    <t>PMO003245</t>
  </si>
  <si>
    <t>WDR4</t>
  </si>
  <si>
    <t>PMO003279</t>
  </si>
  <si>
    <t>CAF1B</t>
  </si>
  <si>
    <t>PMO003293</t>
  </si>
  <si>
    <t>T11L1</t>
  </si>
  <si>
    <t>PMO003296</t>
  </si>
  <si>
    <t>BODG</t>
  </si>
  <si>
    <t>PMO003332</t>
  </si>
  <si>
    <t>E41LB</t>
  </si>
  <si>
    <t>PMO003336</t>
  </si>
  <si>
    <t>ZN830</t>
  </si>
  <si>
    <t>PMO003344</t>
  </si>
  <si>
    <t>DYH5</t>
  </si>
  <si>
    <t>PMO003402</t>
  </si>
  <si>
    <t>NTM1B</t>
  </si>
  <si>
    <t>PMO003415</t>
  </si>
  <si>
    <t>PRRX1</t>
  </si>
  <si>
    <t>PMO003419</t>
  </si>
  <si>
    <t>SOAT1</t>
  </si>
  <si>
    <t>PMO003420</t>
  </si>
  <si>
    <t>BRNP2</t>
  </si>
  <si>
    <t>PMO003423</t>
  </si>
  <si>
    <t>SUCO</t>
  </si>
  <si>
    <t>PMO003448</t>
  </si>
  <si>
    <t>UN13A</t>
  </si>
  <si>
    <t>PMO003450</t>
  </si>
  <si>
    <t>RORB</t>
  </si>
  <si>
    <t>PMO003462</t>
  </si>
  <si>
    <t>KLH24</t>
  </si>
  <si>
    <t>PMO003475</t>
  </si>
  <si>
    <t>G3ST2</t>
  </si>
  <si>
    <t>PMO003476</t>
  </si>
  <si>
    <t>NEUR4</t>
  </si>
  <si>
    <t>PMO003527</t>
  </si>
  <si>
    <t>CREG1</t>
  </si>
  <si>
    <t>PMO003552</t>
  </si>
  <si>
    <t>GPHR</t>
  </si>
  <si>
    <t>PMO003562</t>
  </si>
  <si>
    <t>CIR1A</t>
  </si>
  <si>
    <t>PMO003563</t>
  </si>
  <si>
    <t>CADH1</t>
  </si>
  <si>
    <t>PMO003565</t>
  </si>
  <si>
    <t>GAS8</t>
  </si>
  <si>
    <t>PMO003569</t>
  </si>
  <si>
    <t>ZN276</t>
  </si>
  <si>
    <t>PMO003574</t>
  </si>
  <si>
    <t>CDT1</t>
  </si>
  <si>
    <t>PMO003593</t>
  </si>
  <si>
    <t>WWP2</t>
  </si>
  <si>
    <t>PMO003614</t>
  </si>
  <si>
    <t>LUZP2</t>
  </si>
  <si>
    <t>PMO003628</t>
  </si>
  <si>
    <t>NAT10</t>
  </si>
  <si>
    <t>PMO003665</t>
  </si>
  <si>
    <t>SOSB2</t>
  </si>
  <si>
    <t>PMO003671</t>
  </si>
  <si>
    <t>WDR75</t>
  </si>
  <si>
    <t>PMO003693</t>
  </si>
  <si>
    <t>LIPB1</t>
  </si>
  <si>
    <t>PMO003734</t>
  </si>
  <si>
    <t>R144A</t>
  </si>
  <si>
    <t>PMO003788</t>
  </si>
  <si>
    <t>KCMF1</t>
  </si>
  <si>
    <t>PMO003800</t>
  </si>
  <si>
    <t>PIGG</t>
  </si>
  <si>
    <t>PMO003817</t>
  </si>
  <si>
    <t>TRM1L</t>
  </si>
  <si>
    <t>PMO003825</t>
  </si>
  <si>
    <t>NS1BP</t>
  </si>
  <si>
    <t>PMO003836</t>
  </si>
  <si>
    <t>GT252</t>
  </si>
  <si>
    <t>PMO003841</t>
  </si>
  <si>
    <t>UTP23</t>
  </si>
  <si>
    <t>PMO003852</t>
  </si>
  <si>
    <t>TRIB1</t>
  </si>
  <si>
    <t>PMO003854</t>
  </si>
  <si>
    <t>MYC</t>
  </si>
  <si>
    <t>PMO003873</t>
  </si>
  <si>
    <t>AMYP</t>
  </si>
  <si>
    <t>PMO003875</t>
  </si>
  <si>
    <t>GPSM2</t>
  </si>
  <si>
    <t>PMO003879</t>
  </si>
  <si>
    <t>DEN1B</t>
  </si>
  <si>
    <t>PMO003892</t>
  </si>
  <si>
    <t>ODR4</t>
  </si>
  <si>
    <t>PMO003894</t>
  </si>
  <si>
    <t>RING2</t>
  </si>
  <si>
    <t>PMO003922</t>
  </si>
  <si>
    <t>DCOR</t>
  </si>
  <si>
    <t>PMO003931</t>
  </si>
  <si>
    <t>MPSF</t>
  </si>
  <si>
    <t>PMO003946</t>
  </si>
  <si>
    <t>CLCF1</t>
  </si>
  <si>
    <t>PMO003960</t>
  </si>
  <si>
    <t>FRIH</t>
  </si>
  <si>
    <t>PMO003973</t>
  </si>
  <si>
    <t>SNX33</t>
  </si>
  <si>
    <t>PMO003974</t>
  </si>
  <si>
    <t>LIGO1</t>
  </si>
  <si>
    <t>PMO004008</t>
  </si>
  <si>
    <t>NEUA</t>
  </si>
  <si>
    <t>PMO004015</t>
  </si>
  <si>
    <t>PARVB</t>
  </si>
  <si>
    <t>PMO004018</t>
  </si>
  <si>
    <t>TRXR1</t>
  </si>
  <si>
    <t>PMO004028</t>
  </si>
  <si>
    <t>CCNT1</t>
  </si>
  <si>
    <t>PMO004083</t>
  </si>
  <si>
    <t>MMP9</t>
  </si>
  <si>
    <t>PMO004098</t>
  </si>
  <si>
    <t>PCIF1</t>
  </si>
  <si>
    <t>PMO004113</t>
  </si>
  <si>
    <t>PSD11</t>
  </si>
  <si>
    <t>PMO004121</t>
  </si>
  <si>
    <t>U5S1</t>
  </si>
  <si>
    <t>PMO004145</t>
  </si>
  <si>
    <t>IKBZ</t>
  </si>
  <si>
    <t>PMO004156</t>
  </si>
  <si>
    <t>WFS1</t>
  </si>
  <si>
    <t>PMO004167</t>
  </si>
  <si>
    <t>TRM44</t>
  </si>
  <si>
    <t>PMO004187</t>
  </si>
  <si>
    <t>ACBG2</t>
  </si>
  <si>
    <t>PMO004218</t>
  </si>
  <si>
    <t>S43A3</t>
  </si>
  <si>
    <t>PMO004231</t>
  </si>
  <si>
    <t>NR4A1</t>
  </si>
  <si>
    <t>PMO004250</t>
  </si>
  <si>
    <t>OSER1</t>
  </si>
  <si>
    <t>PMO004258</t>
  </si>
  <si>
    <t>TNNC2</t>
  </si>
  <si>
    <t>PMO004267</t>
  </si>
  <si>
    <t>JPH2</t>
  </si>
  <si>
    <t>PMO004291</t>
  </si>
  <si>
    <t>VPS51</t>
  </si>
  <si>
    <t>PMO004295</t>
  </si>
  <si>
    <t>SMBP2</t>
  </si>
  <si>
    <t>PMO004311</t>
  </si>
  <si>
    <t>ARI5A</t>
  </si>
  <si>
    <t>PMO004324</t>
  </si>
  <si>
    <t>LIPE</t>
  </si>
  <si>
    <t>PMO004328</t>
  </si>
  <si>
    <t>MAOM</t>
  </si>
  <si>
    <t>PMO004349</t>
  </si>
  <si>
    <t>CTNA3</t>
  </si>
  <si>
    <t>PMO004353</t>
  </si>
  <si>
    <t>PBLD</t>
  </si>
  <si>
    <t>PMO004391</t>
  </si>
  <si>
    <t>PRP18</t>
  </si>
  <si>
    <t>PMO004408</t>
  </si>
  <si>
    <t>ENPP4</t>
  </si>
  <si>
    <t>PMO004413</t>
  </si>
  <si>
    <t>UCP4</t>
  </si>
  <si>
    <t>PMO004476</t>
  </si>
  <si>
    <t>CATB</t>
  </si>
  <si>
    <t>PMO004495</t>
  </si>
  <si>
    <t>SF3B4</t>
  </si>
  <si>
    <t>PMO004509</t>
  </si>
  <si>
    <t>CERS2</t>
  </si>
  <si>
    <t>PMO004529</t>
  </si>
  <si>
    <t>PRR5L</t>
  </si>
  <si>
    <t>PMO004555</t>
  </si>
  <si>
    <t>CHD6</t>
  </si>
  <si>
    <t>PMO004573</t>
  </si>
  <si>
    <t>IF2B2</t>
  </si>
  <si>
    <t>PMO004597</t>
  </si>
  <si>
    <t>GPDA</t>
  </si>
  <si>
    <t>PMO004606</t>
  </si>
  <si>
    <t>ACVR1</t>
  </si>
  <si>
    <t>PMO004670</t>
  </si>
  <si>
    <t>HEMGN</t>
  </si>
  <si>
    <t>PMO004729</t>
  </si>
  <si>
    <t>WNK2</t>
  </si>
  <si>
    <t>PMO004732</t>
  </si>
  <si>
    <t>OS9</t>
  </si>
  <si>
    <t>PMO004741</t>
  </si>
  <si>
    <t>PALMD</t>
  </si>
  <si>
    <t>PMO004747</t>
  </si>
  <si>
    <t>TRM13</t>
  </si>
  <si>
    <t>PMO004817</t>
  </si>
  <si>
    <t>CSR2B</t>
  </si>
  <si>
    <t>PMO004834</t>
  </si>
  <si>
    <t>MYH1</t>
  </si>
  <si>
    <t>PMO004843</t>
  </si>
  <si>
    <t>FXL17</t>
  </si>
  <si>
    <t>PMO004845</t>
  </si>
  <si>
    <t>PRS10</t>
  </si>
  <si>
    <t>PMO004860</t>
  </si>
  <si>
    <t>EAA2</t>
  </si>
  <si>
    <t>PMO004871</t>
  </si>
  <si>
    <t>ZN536</t>
  </si>
  <si>
    <t>PMO004901</t>
  </si>
  <si>
    <t>UCKL1</t>
  </si>
  <si>
    <t>PMO004906</t>
  </si>
  <si>
    <t>FNDC4</t>
  </si>
  <si>
    <t>PMO004995</t>
  </si>
  <si>
    <t>TUTLA</t>
  </si>
  <si>
    <t>PMO004998</t>
  </si>
  <si>
    <t>CADM3</t>
  </si>
  <si>
    <t>PMO005006</t>
  </si>
  <si>
    <t>MBB1A</t>
  </si>
  <si>
    <t>PMO005012</t>
  </si>
  <si>
    <t>NOL6</t>
  </si>
  <si>
    <t>PMO005039</t>
  </si>
  <si>
    <t>CADH8</t>
  </si>
  <si>
    <t>PMO005081</t>
  </si>
  <si>
    <t>UBL7</t>
  </si>
  <si>
    <t>PMO005125</t>
  </si>
  <si>
    <t>TRI35</t>
  </si>
  <si>
    <t>PMO005203</t>
  </si>
  <si>
    <t>ZN628</t>
  </si>
  <si>
    <t>PMO005286</t>
  </si>
  <si>
    <t>TALDO</t>
  </si>
  <si>
    <t>PMO005287</t>
  </si>
  <si>
    <t>NAL12</t>
  </si>
  <si>
    <t>PMO005338</t>
  </si>
  <si>
    <t>M21D2</t>
  </si>
  <si>
    <t>PMO005393</t>
  </si>
  <si>
    <t>MLP3A</t>
  </si>
  <si>
    <t>PMO005396</t>
  </si>
  <si>
    <t>CTL2</t>
  </si>
  <si>
    <t>PMO005560</t>
  </si>
  <si>
    <t>PTHD3</t>
  </si>
  <si>
    <t>PMO005687</t>
  </si>
  <si>
    <t>SSRB</t>
  </si>
  <si>
    <t>PMO005781</t>
  </si>
  <si>
    <t>3HIDH</t>
  </si>
  <si>
    <t>PMO005793</t>
  </si>
  <si>
    <t>CYC</t>
  </si>
  <si>
    <t>PMO005840</t>
  </si>
  <si>
    <t>RAB18</t>
  </si>
  <si>
    <t>PMO005879</t>
  </si>
  <si>
    <t>DPS1</t>
  </si>
  <si>
    <t>PMO005889</t>
  </si>
  <si>
    <t>PI3R4</t>
  </si>
  <si>
    <t>PMO005902</t>
  </si>
  <si>
    <t>HXA10</t>
  </si>
  <si>
    <t>PMO005940</t>
  </si>
  <si>
    <t>LAR4B</t>
  </si>
  <si>
    <t>PMO005962</t>
  </si>
  <si>
    <t>NUCB2</t>
  </si>
  <si>
    <t>PMO005974</t>
  </si>
  <si>
    <t>KIF25</t>
  </si>
  <si>
    <t>PMO005987</t>
  </si>
  <si>
    <t>ACTS</t>
  </si>
  <si>
    <t>PMO005990</t>
  </si>
  <si>
    <t>TSNAX</t>
  </si>
  <si>
    <t>PMO006035</t>
  </si>
  <si>
    <t>VNN2</t>
  </si>
  <si>
    <t>PMO006057</t>
  </si>
  <si>
    <t>GTR12</t>
  </si>
  <si>
    <t>PMO006064</t>
  </si>
  <si>
    <t>TM242</t>
  </si>
  <si>
    <t>PMO006078</t>
  </si>
  <si>
    <t>K0408</t>
  </si>
  <si>
    <t>PMO006079</t>
  </si>
  <si>
    <t>NUP43</t>
  </si>
  <si>
    <t>PMO006099</t>
  </si>
  <si>
    <t>LDHA</t>
  </si>
  <si>
    <t>PMO006108</t>
  </si>
  <si>
    <t>WDR43</t>
  </si>
  <si>
    <t>PMO006109</t>
  </si>
  <si>
    <t>CLIP4</t>
  </si>
  <si>
    <t>PMO006125</t>
  </si>
  <si>
    <t>AP3B2</t>
  </si>
  <si>
    <t>PMO006146</t>
  </si>
  <si>
    <t>OTU7A</t>
  </si>
  <si>
    <t>PMO006180</t>
  </si>
  <si>
    <t>ATL3</t>
  </si>
  <si>
    <t>PMO006191</t>
  </si>
  <si>
    <t>MFGM</t>
  </si>
  <si>
    <t>PMO006193</t>
  </si>
  <si>
    <t>KLH25</t>
  </si>
  <si>
    <t>PMO006194</t>
  </si>
  <si>
    <t>SO3A1</t>
  </si>
  <si>
    <t>PMO006197</t>
  </si>
  <si>
    <t>SYNEM</t>
  </si>
  <si>
    <t>PMO006206</t>
  </si>
  <si>
    <t>RASLC</t>
  </si>
  <si>
    <t>PMO006270</t>
  </si>
  <si>
    <t>PDE8A</t>
  </si>
  <si>
    <t>PMO006282</t>
  </si>
  <si>
    <t>VIP1</t>
  </si>
  <si>
    <t>PMO006287</t>
  </si>
  <si>
    <t>CHD2</t>
  </si>
  <si>
    <t>PMO006289</t>
  </si>
  <si>
    <t>RAM</t>
  </si>
  <si>
    <t>PMO006330</t>
  </si>
  <si>
    <t>SQSTM</t>
  </si>
  <si>
    <t>PMO006336</t>
  </si>
  <si>
    <t>SYNPO</t>
  </si>
  <si>
    <t>PMO006341</t>
  </si>
  <si>
    <t>S30LB</t>
  </si>
  <si>
    <t>PMO006343</t>
  </si>
  <si>
    <t>CNOT8</t>
  </si>
  <si>
    <t>PMO006355</t>
  </si>
  <si>
    <t>FAF2</t>
  </si>
  <si>
    <t>PMO006362</t>
  </si>
  <si>
    <t>PDLI7</t>
  </si>
  <si>
    <t>PMO006381</t>
  </si>
  <si>
    <t>S26A2</t>
  </si>
  <si>
    <t>PMO006385</t>
  </si>
  <si>
    <t>ADA1B</t>
  </si>
  <si>
    <t>PMO006424</t>
  </si>
  <si>
    <t>MYOTI</t>
  </si>
  <si>
    <t>PMO006436</t>
  </si>
  <si>
    <t>MYOZ3</t>
  </si>
  <si>
    <t>PMO006446</t>
  </si>
  <si>
    <t>NDST1</t>
  </si>
  <si>
    <t>PMO006447</t>
  </si>
  <si>
    <t>S36A1</t>
  </si>
  <si>
    <t>PMO006468</t>
  </si>
  <si>
    <t>GL8D1</t>
  </si>
  <si>
    <t>PMO006470</t>
  </si>
  <si>
    <t>TNNC1</t>
  </si>
  <si>
    <t>PMO006471</t>
  </si>
  <si>
    <t>PPM1M</t>
  </si>
  <si>
    <t>PMO006480</t>
  </si>
  <si>
    <t>UBP4</t>
  </si>
  <si>
    <t>PMO006501</t>
  </si>
  <si>
    <t>TMM43</t>
  </si>
  <si>
    <t>PMO006546</t>
  </si>
  <si>
    <t>CAV3</t>
  </si>
  <si>
    <t>PMO006558</t>
  </si>
  <si>
    <t>KCTD6</t>
  </si>
  <si>
    <t>PMO006565</t>
  </si>
  <si>
    <t>U3IP2</t>
  </si>
  <si>
    <t>PMO006568</t>
  </si>
  <si>
    <t>TM115</t>
  </si>
  <si>
    <t>PMO006580</t>
  </si>
  <si>
    <t>HEM1</t>
  </si>
  <si>
    <t>PMO006591</t>
  </si>
  <si>
    <t>BRPF1</t>
  </si>
  <si>
    <t>PMO006600</t>
  </si>
  <si>
    <t>SEM3D</t>
  </si>
  <si>
    <t>PMO006627</t>
  </si>
  <si>
    <t>NO66</t>
  </si>
  <si>
    <t>PMO006640</t>
  </si>
  <si>
    <t>SPTN5</t>
  </si>
  <si>
    <t>PMO006668</t>
  </si>
  <si>
    <t>FCF1</t>
  </si>
  <si>
    <t>PMO006672</t>
  </si>
  <si>
    <t>ZC21C</t>
  </si>
  <si>
    <t>PMO006687</t>
  </si>
  <si>
    <t>CIA30</t>
  </si>
  <si>
    <t>PMO006689</t>
  </si>
  <si>
    <t>ZN106</t>
  </si>
  <si>
    <t>PMO006699</t>
  </si>
  <si>
    <t>FA98B</t>
  </si>
  <si>
    <t>PMO006715</t>
  </si>
  <si>
    <t>ADCK1</t>
  </si>
  <si>
    <t>PMO006723</t>
  </si>
  <si>
    <t>SRP54</t>
  </si>
  <si>
    <t>PMO006759</t>
  </si>
  <si>
    <t>ACTA</t>
  </si>
  <si>
    <t>PMO006761</t>
  </si>
  <si>
    <t>PANK1</t>
  </si>
  <si>
    <t>PMO006778</t>
  </si>
  <si>
    <t>P4K2A</t>
  </si>
  <si>
    <t>PMO006781</t>
  </si>
  <si>
    <t>PGAM1</t>
  </si>
  <si>
    <t>PMO006783</t>
  </si>
  <si>
    <t>PPRC1</t>
  </si>
  <si>
    <t>PMO006795</t>
  </si>
  <si>
    <t>5NTC</t>
  </si>
  <si>
    <t>PMO006818</t>
  </si>
  <si>
    <t>PRDX3</t>
  </si>
  <si>
    <t>PMO006826</t>
  </si>
  <si>
    <t>PPR3C</t>
  </si>
  <si>
    <t>PMO006832</t>
  </si>
  <si>
    <t>KAZD1</t>
  </si>
  <si>
    <t>PMO006847</t>
  </si>
  <si>
    <t>LGI1</t>
  </si>
  <si>
    <t>PMO006850</t>
  </si>
  <si>
    <t>EXOC6</t>
  </si>
  <si>
    <t>PMO006857</t>
  </si>
  <si>
    <t>GPAT1</t>
  </si>
  <si>
    <t>PMO006878</t>
  </si>
  <si>
    <t>GLYG</t>
  </si>
  <si>
    <t>PMO006885</t>
  </si>
  <si>
    <t>RAP2B</t>
  </si>
  <si>
    <t>PMO006886</t>
  </si>
  <si>
    <t>ARHGQ</t>
  </si>
  <si>
    <t>PMO006896</t>
  </si>
  <si>
    <t>EFGM</t>
  </si>
  <si>
    <t>PMO006913</t>
  </si>
  <si>
    <t>NDUB5</t>
  </si>
  <si>
    <t>PMO006916</t>
  </si>
  <si>
    <t>SENP5</t>
  </si>
  <si>
    <t>PMO006925</t>
  </si>
  <si>
    <t>IF4E2</t>
  </si>
  <si>
    <t>PMO006926</t>
  </si>
  <si>
    <t>S12A9</t>
  </si>
  <si>
    <t>PMO006932</t>
  </si>
  <si>
    <t>P63</t>
  </si>
  <si>
    <t>PMO006936</t>
  </si>
  <si>
    <t>CCD50</t>
  </si>
  <si>
    <t>PMO006952</t>
  </si>
  <si>
    <t>NEP</t>
  </si>
  <si>
    <t>PMO006960</t>
  </si>
  <si>
    <t>KCAB1</t>
  </si>
  <si>
    <t>PMO006983</t>
  </si>
  <si>
    <t>S22AG</t>
  </si>
  <si>
    <t>PMO006989</t>
  </si>
  <si>
    <t>SNX3</t>
  </si>
  <si>
    <t>PMO007011</t>
  </si>
  <si>
    <t>MCE1</t>
  </si>
  <si>
    <t>PMO007025</t>
  </si>
  <si>
    <t>CX7A2</t>
  </si>
  <si>
    <t>PMO007040</t>
  </si>
  <si>
    <t>DYST</t>
  </si>
  <si>
    <t>PMO007044</t>
  </si>
  <si>
    <t>KLH31</t>
  </si>
  <si>
    <t>PMO007048</t>
  </si>
  <si>
    <t>GSTA3</t>
  </si>
  <si>
    <t>PMO007050</t>
  </si>
  <si>
    <t>NDUF4</t>
  </si>
  <si>
    <t>PMO007052</t>
  </si>
  <si>
    <t>FBXL4</t>
  </si>
  <si>
    <t>PMO007059</t>
  </si>
  <si>
    <t>LAMA4</t>
  </si>
  <si>
    <t>PMO007102</t>
  </si>
  <si>
    <t>GPR56</t>
  </si>
  <si>
    <t>PMO007107</t>
  </si>
  <si>
    <t>F192A</t>
  </si>
  <si>
    <t>PMO007131</t>
  </si>
  <si>
    <t>OSGI1</t>
  </si>
  <si>
    <t>PMO007132</t>
  </si>
  <si>
    <t>S7A6O</t>
  </si>
  <si>
    <t>PMO007143</t>
  </si>
  <si>
    <t>PAPD5</t>
  </si>
  <si>
    <t>PMO007162</t>
  </si>
  <si>
    <t>KPBB</t>
  </si>
  <si>
    <t>PMO007173</t>
  </si>
  <si>
    <t>BCAR1</t>
  </si>
  <si>
    <t>PMO007176</t>
  </si>
  <si>
    <t>MTHSD</t>
  </si>
  <si>
    <t>PMO007177</t>
  </si>
  <si>
    <t>MT1</t>
  </si>
  <si>
    <t>PMO007186</t>
  </si>
  <si>
    <t>S38A6</t>
  </si>
  <si>
    <t>PMO007201</t>
  </si>
  <si>
    <t>PTN1</t>
  </si>
  <si>
    <t>PMO007210</t>
  </si>
  <si>
    <t>CSTF1</t>
  </si>
  <si>
    <t>PMO007215</t>
  </si>
  <si>
    <t>PEPL1</t>
  </si>
  <si>
    <t>PMO007241</t>
  </si>
  <si>
    <t>GMEB2</t>
  </si>
  <si>
    <t>PMO007245</t>
  </si>
  <si>
    <t>SRXN1</t>
  </si>
  <si>
    <t>PMO007247</t>
  </si>
  <si>
    <t>TBC20</t>
  </si>
  <si>
    <t>PMO007249</t>
  </si>
  <si>
    <t>MYLK2</t>
  </si>
  <si>
    <t>PMO007269</t>
  </si>
  <si>
    <t>RBM38</t>
  </si>
  <si>
    <t>PMO007282</t>
  </si>
  <si>
    <t>TPX2B</t>
  </si>
  <si>
    <t>PMO007287</t>
  </si>
  <si>
    <t>NELFD</t>
  </si>
  <si>
    <t>PMO007289</t>
  </si>
  <si>
    <t>DOK5</t>
  </si>
  <si>
    <t>PMO007303</t>
  </si>
  <si>
    <t>TPPC4</t>
  </si>
  <si>
    <t>PMO007313</t>
  </si>
  <si>
    <t>CE164</t>
  </si>
  <si>
    <t>PMO007352</t>
  </si>
  <si>
    <t>DCPS</t>
  </si>
  <si>
    <t>PMO007369</t>
  </si>
  <si>
    <t>GRM1B</t>
  </si>
  <si>
    <t>PMO007407</t>
  </si>
  <si>
    <t>RAI2</t>
  </si>
  <si>
    <t>PMO007419</t>
  </si>
  <si>
    <t>RAB20</t>
  </si>
  <si>
    <t>PMO007424</t>
  </si>
  <si>
    <t>DCNL2</t>
  </si>
  <si>
    <t>PMO007450</t>
  </si>
  <si>
    <t>ODPA</t>
  </si>
  <si>
    <t>PMO007456</t>
  </si>
  <si>
    <t>IL1R2</t>
  </si>
  <si>
    <t>PMO007461</t>
  </si>
  <si>
    <t>CLCN4</t>
  </si>
  <si>
    <t>PMO007494</t>
  </si>
  <si>
    <t>COPD</t>
  </si>
  <si>
    <t>PMO007505</t>
  </si>
  <si>
    <t>BACE1</t>
  </si>
  <si>
    <t>PMO007508</t>
  </si>
  <si>
    <t>SCN4B</t>
  </si>
  <si>
    <t>PMO007516</t>
  </si>
  <si>
    <t>DIXC1</t>
  </si>
  <si>
    <t>PMO007518</t>
  </si>
  <si>
    <t>HSPB2</t>
  </si>
  <si>
    <t>PMO007545</t>
  </si>
  <si>
    <t>PKNX2</t>
  </si>
  <si>
    <t>PMO007547</t>
  </si>
  <si>
    <t>C1QT5</t>
  </si>
  <si>
    <t>PMO007563</t>
  </si>
  <si>
    <t>MUC18</t>
  </si>
  <si>
    <t>PMO007569</t>
  </si>
  <si>
    <t>UBE4A</t>
  </si>
  <si>
    <t>PMO007592</t>
  </si>
  <si>
    <t>RSLBA</t>
  </si>
  <si>
    <t>PMO007638</t>
  </si>
  <si>
    <t>RAB30</t>
  </si>
  <si>
    <t>PMO007642</t>
  </si>
  <si>
    <t>MED17</t>
  </si>
  <si>
    <t>PMO007651</t>
  </si>
  <si>
    <t>PDS5B</t>
  </si>
  <si>
    <t>PMO007656</t>
  </si>
  <si>
    <t>TF3A</t>
  </si>
  <si>
    <t>PMO007662</t>
  </si>
  <si>
    <t>TM135</t>
  </si>
  <si>
    <t>PMO007675</t>
  </si>
  <si>
    <t>ATP9A</t>
  </si>
  <si>
    <t>PMO007685</t>
  </si>
  <si>
    <t>CATZ</t>
  </si>
  <si>
    <t>PMO007690</t>
  </si>
  <si>
    <t>PSA7</t>
  </si>
  <si>
    <t>PMO007702</t>
  </si>
  <si>
    <t>SRMS</t>
  </si>
  <si>
    <t>PMO007711</t>
  </si>
  <si>
    <t>TNF6B</t>
  </si>
  <si>
    <t>PMO007717</t>
  </si>
  <si>
    <t>F110A</t>
  </si>
  <si>
    <t>PMO007754</t>
  </si>
  <si>
    <t>F131B</t>
  </si>
  <si>
    <t>PMO007767</t>
  </si>
  <si>
    <t>CCD80</t>
  </si>
  <si>
    <t>PMO007772</t>
  </si>
  <si>
    <t>CASQ2</t>
  </si>
  <si>
    <t>PMO007775</t>
  </si>
  <si>
    <t>POPD2</t>
  </si>
  <si>
    <t>PMO007784</t>
  </si>
  <si>
    <t>TNR1A</t>
  </si>
  <si>
    <t>PMO007806</t>
  </si>
  <si>
    <t>ABHDA</t>
  </si>
  <si>
    <t>PMO007814</t>
  </si>
  <si>
    <t>MBOA5</t>
  </si>
  <si>
    <t>PMO007819</t>
  </si>
  <si>
    <t>IGS11</t>
  </si>
  <si>
    <t>PMO007827</t>
  </si>
  <si>
    <t>S2533</t>
  </si>
  <si>
    <t>PMO007854</t>
  </si>
  <si>
    <t>AGRL3</t>
  </si>
  <si>
    <t>PMO007911</t>
  </si>
  <si>
    <t>EGF</t>
  </si>
  <si>
    <t>PMO007912</t>
  </si>
  <si>
    <t>GAR1</t>
  </si>
  <si>
    <t>PMO007962</t>
  </si>
  <si>
    <t>MYG</t>
  </si>
  <si>
    <t>PMO007963</t>
  </si>
  <si>
    <t>RTCB</t>
  </si>
  <si>
    <t>PMO007973</t>
  </si>
  <si>
    <t>NDUA6</t>
  </si>
  <si>
    <t>PMO007978</t>
  </si>
  <si>
    <t>CP2D4</t>
  </si>
  <si>
    <t>PMO007990</t>
  </si>
  <si>
    <t>PMM1</t>
  </si>
  <si>
    <t>PMO008044</t>
  </si>
  <si>
    <t>GPC4</t>
  </si>
  <si>
    <t>PMO008055</t>
  </si>
  <si>
    <t>DKC1</t>
  </si>
  <si>
    <t>PMO008097</t>
  </si>
  <si>
    <t>MAFF</t>
  </si>
  <si>
    <t>PMO008108</t>
  </si>
  <si>
    <t>RHES</t>
  </si>
  <si>
    <t>PMO008115</t>
  </si>
  <si>
    <t>PWP1</t>
  </si>
  <si>
    <t>PMO008122</t>
  </si>
  <si>
    <t>3BP1</t>
  </si>
  <si>
    <t>PMO008149</t>
  </si>
  <si>
    <t>RAB2A</t>
  </si>
  <si>
    <t>PMO008152</t>
  </si>
  <si>
    <t>RM53</t>
  </si>
  <si>
    <t>PMO008166</t>
  </si>
  <si>
    <t>SDCB1</t>
  </si>
  <si>
    <t>PMO008172</t>
  </si>
  <si>
    <t>RM15</t>
  </si>
  <si>
    <t>PMO008190</t>
  </si>
  <si>
    <t>HOT</t>
  </si>
  <si>
    <t>PMO008232</t>
  </si>
  <si>
    <t>RCL1</t>
  </si>
  <si>
    <t>PMO008235</t>
  </si>
  <si>
    <t>BT1A1</t>
  </si>
  <si>
    <t>PMO008308</t>
  </si>
  <si>
    <t>MERTK</t>
  </si>
  <si>
    <t>PMO008312</t>
  </si>
  <si>
    <t>IF2M</t>
  </si>
  <si>
    <t>PMO008324</t>
  </si>
  <si>
    <t>STUM</t>
  </si>
  <si>
    <t>PMO008326</t>
  </si>
  <si>
    <t>TCPB</t>
  </si>
  <si>
    <t>PMO008329</t>
  </si>
  <si>
    <t>PUS10</t>
  </si>
  <si>
    <t>PMO008358</t>
  </si>
  <si>
    <t>PARP1</t>
  </si>
  <si>
    <t>PMO008361</t>
  </si>
  <si>
    <t>ASPP2</t>
  </si>
  <si>
    <t>PMO008382</t>
  </si>
  <si>
    <t>AHSA2</t>
  </si>
  <si>
    <t>PMO008385</t>
  </si>
  <si>
    <t>PLCB1</t>
  </si>
  <si>
    <t>PMO008404</t>
  </si>
  <si>
    <t>IP3KB</t>
  </si>
  <si>
    <t>PMO008410</t>
  </si>
  <si>
    <t>WDR26</t>
  </si>
  <si>
    <t>PMO008439</t>
  </si>
  <si>
    <t>PPR3A</t>
  </si>
  <si>
    <t>PMO008454</t>
  </si>
  <si>
    <t>TB22A</t>
  </si>
  <si>
    <t>PMO008459</t>
  </si>
  <si>
    <t>TM117</t>
  </si>
  <si>
    <t>PMO008485</t>
  </si>
  <si>
    <t>ENOA</t>
  </si>
  <si>
    <t>PMO008514</t>
  </si>
  <si>
    <t>PMO008517</t>
  </si>
  <si>
    <t>PARK7</t>
  </si>
  <si>
    <t>PMO008535</t>
  </si>
  <si>
    <t>GBRD</t>
  </si>
  <si>
    <t>PMO008552</t>
  </si>
  <si>
    <t>CHERP</t>
  </si>
  <si>
    <t>PMO008558</t>
  </si>
  <si>
    <t>ENP1</t>
  </si>
  <si>
    <t>PMO008577</t>
  </si>
  <si>
    <t>UB2R1</t>
  </si>
  <si>
    <t>PMO008591</t>
  </si>
  <si>
    <t>STK11</t>
  </si>
  <si>
    <t>PMO008603</t>
  </si>
  <si>
    <t>TRPC5</t>
  </si>
  <si>
    <t>PMO008604</t>
  </si>
  <si>
    <t>PGK</t>
  </si>
  <si>
    <t>PMO008607</t>
  </si>
  <si>
    <t>UPP</t>
  </si>
  <si>
    <t>PMO008612</t>
  </si>
  <si>
    <t>ASB12</t>
  </si>
  <si>
    <t>PMO008652</t>
  </si>
  <si>
    <t>ARHG9</t>
  </si>
  <si>
    <t>PMO008680</t>
  </si>
  <si>
    <t>CD38</t>
  </si>
  <si>
    <t>PMO008686</t>
  </si>
  <si>
    <t>MED28</t>
  </si>
  <si>
    <t>PMO008748</t>
  </si>
  <si>
    <t>MAP7</t>
  </si>
  <si>
    <t>PMO008750</t>
  </si>
  <si>
    <t>MSPD1</t>
  </si>
  <si>
    <t>PMO008777</t>
  </si>
  <si>
    <t>PACN1</t>
  </si>
  <si>
    <t>PMO008798</t>
  </si>
  <si>
    <t>GUC1B</t>
  </si>
  <si>
    <t>PMO008804</t>
  </si>
  <si>
    <t>WNT2B</t>
  </si>
  <si>
    <t>PMO008853</t>
  </si>
  <si>
    <t>TRAK1</t>
  </si>
  <si>
    <t>PMO008867</t>
  </si>
  <si>
    <t>CUL1</t>
  </si>
  <si>
    <t>PMO008877</t>
  </si>
  <si>
    <t>KCNT1</t>
  </si>
  <si>
    <t>PMO008881</t>
  </si>
  <si>
    <t>RAB14</t>
  </si>
  <si>
    <t>PMO008903</t>
  </si>
  <si>
    <t>PSMD5</t>
  </si>
  <si>
    <t>PMO008909</t>
  </si>
  <si>
    <t>REXO4</t>
  </si>
  <si>
    <t>PMO008917</t>
  </si>
  <si>
    <t>ASB10</t>
  </si>
  <si>
    <t>PMO008929</t>
  </si>
  <si>
    <t>PTN23</t>
  </si>
  <si>
    <t>PMO008932</t>
  </si>
  <si>
    <t>TSNA1</t>
  </si>
  <si>
    <t>PMO008981</t>
  </si>
  <si>
    <t>ALG11</t>
  </si>
  <si>
    <t>PMO009012</t>
  </si>
  <si>
    <t>HES1B</t>
  </si>
  <si>
    <t>PMO009016</t>
  </si>
  <si>
    <t>TRFM</t>
  </si>
  <si>
    <t>PMO009020</t>
  </si>
  <si>
    <t>PAQR9</t>
  </si>
  <si>
    <t>PMO009034</t>
  </si>
  <si>
    <t>IRS1</t>
  </si>
  <si>
    <t>PMO009044</t>
  </si>
  <si>
    <t>PCOC2</t>
  </si>
  <si>
    <t>PMO009046</t>
  </si>
  <si>
    <t>WDFY1</t>
  </si>
  <si>
    <t>PMO009093</t>
  </si>
  <si>
    <t>SHC1</t>
  </si>
  <si>
    <t>PMO009102</t>
  </si>
  <si>
    <t>SRSF7</t>
  </si>
  <si>
    <t>PMO009108</t>
  </si>
  <si>
    <t>RAB1A</t>
  </si>
  <si>
    <t>PMO009121</t>
  </si>
  <si>
    <t>VPS54</t>
  </si>
  <si>
    <t>PMO009123</t>
  </si>
  <si>
    <t>M3K4</t>
  </si>
  <si>
    <t>PMO009127</t>
  </si>
  <si>
    <t>GRP3</t>
  </si>
  <si>
    <t>PMO009136</t>
  </si>
  <si>
    <t>IF4A3</t>
  </si>
  <si>
    <t>PMO009137</t>
  </si>
  <si>
    <t>GALM</t>
  </si>
  <si>
    <t>PMO009174</t>
  </si>
  <si>
    <t>RN126</t>
  </si>
  <si>
    <t>PMO009175</t>
  </si>
  <si>
    <t>RPOM</t>
  </si>
  <si>
    <t>PMO009199</t>
  </si>
  <si>
    <t>GLNA</t>
  </si>
  <si>
    <t>PMO009205</t>
  </si>
  <si>
    <t>UCK2</t>
  </si>
  <si>
    <t>PMO009222</t>
  </si>
  <si>
    <t>PACE1</t>
  </si>
  <si>
    <t>PMO009231</t>
  </si>
  <si>
    <t>CPZIP</t>
  </si>
  <si>
    <t>PMO009254</t>
  </si>
  <si>
    <t>ADPRH</t>
  </si>
  <si>
    <t>PMO009256</t>
  </si>
  <si>
    <t>MINA</t>
  </si>
  <si>
    <t>PMO009267</t>
  </si>
  <si>
    <t>PDCD6</t>
  </si>
  <si>
    <t>PMO009268</t>
  </si>
  <si>
    <t>TEX10</t>
  </si>
  <si>
    <t>PMO009324</t>
  </si>
  <si>
    <t>ORNT1</t>
  </si>
  <si>
    <t>PMO009362</t>
  </si>
  <si>
    <t>RM13</t>
  </si>
  <si>
    <t>PMO009365</t>
  </si>
  <si>
    <t>SNTB1</t>
  </si>
  <si>
    <t>PMO009385</t>
  </si>
  <si>
    <t>SMYD1</t>
  </si>
  <si>
    <t>PMO009388</t>
  </si>
  <si>
    <t>RMD5A</t>
  </si>
  <si>
    <t>PMO009398</t>
  </si>
  <si>
    <t>LST2</t>
  </si>
  <si>
    <t>PMO009412</t>
  </si>
  <si>
    <t>THNS2</t>
  </si>
  <si>
    <t>PMO009451</t>
  </si>
  <si>
    <t>SEM3C</t>
  </si>
  <si>
    <t>PMO009488</t>
  </si>
  <si>
    <t>PRR33</t>
  </si>
  <si>
    <t>PMO009502</t>
  </si>
  <si>
    <t>RINI</t>
  </si>
  <si>
    <t>PMO009510</t>
  </si>
  <si>
    <t>CK024</t>
  </si>
  <si>
    <t>PMO009519</t>
  </si>
  <si>
    <t>ZN622</t>
  </si>
  <si>
    <t>PMO009541</t>
  </si>
  <si>
    <t>SBK2</t>
  </si>
  <si>
    <t>PMO009582</t>
  </si>
  <si>
    <t>CDK1</t>
  </si>
  <si>
    <t>PMO009584</t>
  </si>
  <si>
    <t>MMRN2</t>
  </si>
  <si>
    <t>PMO009590</t>
  </si>
  <si>
    <t>FZD9</t>
  </si>
  <si>
    <t>PMO009643</t>
  </si>
  <si>
    <t>ODF2L</t>
  </si>
  <si>
    <t>PMO009650</t>
  </si>
  <si>
    <t>TF2B</t>
  </si>
  <si>
    <t>PMO009651</t>
  </si>
  <si>
    <t>TTLL7</t>
  </si>
  <si>
    <t>PMO009656</t>
  </si>
  <si>
    <t>TNNT3</t>
  </si>
  <si>
    <t>PMO009669</t>
  </si>
  <si>
    <t>TNNI2</t>
  </si>
  <si>
    <t>PMO009712</t>
  </si>
  <si>
    <t>P2RY2</t>
  </si>
  <si>
    <t>PMO009717</t>
  </si>
  <si>
    <t>TR19L</t>
  </si>
  <si>
    <t>PMO009718</t>
  </si>
  <si>
    <t>SERPH</t>
  </si>
  <si>
    <t>PMO009727</t>
  </si>
  <si>
    <t>S41A1</t>
  </si>
  <si>
    <t>PMO009740</t>
  </si>
  <si>
    <t>AMPD1</t>
  </si>
  <si>
    <t>PMO009748</t>
  </si>
  <si>
    <t>KCD20</t>
  </si>
  <si>
    <t>PMO009751</t>
  </si>
  <si>
    <t>CDN1A</t>
  </si>
  <si>
    <t>PMO009809</t>
  </si>
  <si>
    <t>SRPK2</t>
  </si>
  <si>
    <t>PMO009829</t>
  </si>
  <si>
    <t>LIMK1</t>
  </si>
  <si>
    <t>PMO009858</t>
  </si>
  <si>
    <t>ANX11</t>
  </si>
  <si>
    <t>PMO009862</t>
  </si>
  <si>
    <t>AES</t>
  </si>
  <si>
    <t>PMO009878</t>
  </si>
  <si>
    <t>SAFB1</t>
  </si>
  <si>
    <t>PMO009892</t>
  </si>
  <si>
    <t>BNIP3</t>
  </si>
  <si>
    <t>PMO009914</t>
  </si>
  <si>
    <t>DUPD1</t>
  </si>
  <si>
    <t>PMO009923</t>
  </si>
  <si>
    <t>DS13B</t>
  </si>
  <si>
    <t>PMO009937</t>
  </si>
  <si>
    <t>SIX1B</t>
  </si>
  <si>
    <t>PMO009945</t>
  </si>
  <si>
    <t>TRM5</t>
  </si>
  <si>
    <t>PMO009972</t>
  </si>
  <si>
    <t>P3C2B</t>
  </si>
  <si>
    <t>PMO009978</t>
  </si>
  <si>
    <t>EKI2</t>
  </si>
  <si>
    <t>PMO009988</t>
  </si>
  <si>
    <t>KY</t>
  </si>
  <si>
    <t>PMO009991</t>
  </si>
  <si>
    <t>TBCC1</t>
  </si>
  <si>
    <t>PMO009995</t>
  </si>
  <si>
    <t>TRFE</t>
  </si>
  <si>
    <t>PMO010036</t>
  </si>
  <si>
    <t>KDEL1</t>
  </si>
  <si>
    <t>PMO010037</t>
  </si>
  <si>
    <t>MT21C</t>
  </si>
  <si>
    <t>PMO010049</t>
  </si>
  <si>
    <t>THIM</t>
  </si>
  <si>
    <t>PMO010053</t>
  </si>
  <si>
    <t>HDHD2</t>
  </si>
  <si>
    <t>PMO010056</t>
  </si>
  <si>
    <t>SIA8E</t>
  </si>
  <si>
    <t>PMO010104</t>
  </si>
  <si>
    <t>PRELP</t>
  </si>
  <si>
    <t>PMO010121</t>
  </si>
  <si>
    <t>LAAT1</t>
  </si>
  <si>
    <t>PMO010135</t>
  </si>
  <si>
    <t>THIO</t>
  </si>
  <si>
    <t>PMO010182</t>
  </si>
  <si>
    <t>ACOX3</t>
  </si>
  <si>
    <t>PMO010218</t>
  </si>
  <si>
    <t>CB042</t>
  </si>
  <si>
    <t>PMO010222</t>
  </si>
  <si>
    <t>KANL3</t>
  </si>
  <si>
    <t>PMO010238</t>
  </si>
  <si>
    <t>SAS10</t>
  </si>
  <si>
    <t>PMO010239</t>
  </si>
  <si>
    <t>RUFY3</t>
  </si>
  <si>
    <t>PMO010242</t>
  </si>
  <si>
    <t>NUP54</t>
  </si>
  <si>
    <t>PMO010249</t>
  </si>
  <si>
    <t>TARSH</t>
  </si>
  <si>
    <t>PMO010256</t>
  </si>
  <si>
    <t>M3KCL</t>
  </si>
  <si>
    <t>PMO010286</t>
  </si>
  <si>
    <t>KAD6</t>
  </si>
  <si>
    <t>PMO010308</t>
  </si>
  <si>
    <t>HS3S5</t>
  </si>
  <si>
    <t>PMO010309</t>
  </si>
  <si>
    <t>ZUFSP</t>
  </si>
  <si>
    <t>PMO010315</t>
  </si>
  <si>
    <t>BROMI</t>
  </si>
  <si>
    <t>PMO010341</t>
  </si>
  <si>
    <t>GRAM3</t>
  </si>
  <si>
    <t>PMO010426</t>
  </si>
  <si>
    <t>TERA</t>
  </si>
  <si>
    <t>PMO010439</t>
  </si>
  <si>
    <t>MET7A</t>
  </si>
  <si>
    <t>PMO010453</t>
  </si>
  <si>
    <t>ADPRM</t>
  </si>
  <si>
    <t>PMO010528</t>
  </si>
  <si>
    <t>MCAF1</t>
  </si>
  <si>
    <t>PMO010551</t>
  </si>
  <si>
    <t>FSD1L</t>
  </si>
  <si>
    <t>PMO010555</t>
  </si>
  <si>
    <t>ZN462</t>
  </si>
  <si>
    <t>PMO010556</t>
  </si>
  <si>
    <t>RD23B</t>
  </si>
  <si>
    <t>PMO010638</t>
  </si>
  <si>
    <t>MEF2C</t>
  </si>
  <si>
    <t>PMO010672</t>
  </si>
  <si>
    <t>IKZF5</t>
  </si>
  <si>
    <t>PMO010674</t>
  </si>
  <si>
    <t>RPA49</t>
  </si>
  <si>
    <t>PMO010678</t>
  </si>
  <si>
    <t>ZCHC7</t>
  </si>
  <si>
    <t>PMO010793</t>
  </si>
  <si>
    <t>MIA3</t>
  </si>
  <si>
    <t>PMO010807</t>
  </si>
  <si>
    <t>PLXA4</t>
  </si>
  <si>
    <t>PMO010808</t>
  </si>
  <si>
    <t>PMO010857</t>
  </si>
  <si>
    <t>MKLN1</t>
  </si>
  <si>
    <t>PMO010862</t>
  </si>
  <si>
    <t>VCO3</t>
  </si>
  <si>
    <t>PMO010878</t>
  </si>
  <si>
    <t>S35F6</t>
  </si>
  <si>
    <t>PMO010883</t>
  </si>
  <si>
    <t>PLCE</t>
  </si>
  <si>
    <t>PMO010934</t>
  </si>
  <si>
    <t>GLMPA</t>
  </si>
  <si>
    <t>PMO010976</t>
  </si>
  <si>
    <t>PMO011384</t>
  </si>
  <si>
    <t>RFTN2</t>
  </si>
  <si>
    <t>PMO011387</t>
  </si>
  <si>
    <t>TRAK2</t>
  </si>
  <si>
    <t>PMO011432</t>
  </si>
  <si>
    <t>MYO10</t>
  </si>
  <si>
    <t>PMO011437</t>
  </si>
  <si>
    <t>SPEG</t>
  </si>
  <si>
    <t>PMO011472</t>
  </si>
  <si>
    <t>STEA3</t>
  </si>
  <si>
    <t>PMO011480</t>
  </si>
  <si>
    <t>NXPH2</t>
  </si>
  <si>
    <t>PMO011484</t>
  </si>
  <si>
    <t>RBM43</t>
  </si>
  <si>
    <t>PMO011485</t>
  </si>
  <si>
    <t>NEBU</t>
  </si>
  <si>
    <t>PMO011500</t>
  </si>
  <si>
    <t>ALS2</t>
  </si>
  <si>
    <t>PMO011511</t>
  </si>
  <si>
    <t>IQCB1</t>
  </si>
  <si>
    <t>PMO011519</t>
  </si>
  <si>
    <t>SATB2</t>
  </si>
  <si>
    <t>PMO011549</t>
  </si>
  <si>
    <t>ANKZ1</t>
  </si>
  <si>
    <t>PMO011550</t>
  </si>
  <si>
    <t>PLCD4</t>
  </si>
  <si>
    <t>PMO011556</t>
  </si>
  <si>
    <t>BCS1</t>
  </si>
  <si>
    <t>PMO011584</t>
  </si>
  <si>
    <t>PLCL1</t>
  </si>
  <si>
    <t>PMO011590</t>
  </si>
  <si>
    <t>BZW1</t>
  </si>
  <si>
    <t>PMO011608</t>
  </si>
  <si>
    <t>TITIN</t>
  </si>
  <si>
    <t>PMO011619</t>
  </si>
  <si>
    <t>GP155</t>
  </si>
  <si>
    <t>PMO011635</t>
  </si>
  <si>
    <t>PTPRN</t>
  </si>
  <si>
    <t>PMO011638</t>
  </si>
  <si>
    <t>CNPD1</t>
  </si>
  <si>
    <t>PMO011644</t>
  </si>
  <si>
    <t>LFG3</t>
  </si>
  <si>
    <t>PMO011658</t>
  </si>
  <si>
    <t>DIRC2</t>
  </si>
  <si>
    <t>PMO011682</t>
  </si>
  <si>
    <t>NIF3L</t>
  </si>
  <si>
    <t>PMO011695</t>
  </si>
  <si>
    <t>BIN1</t>
  </si>
  <si>
    <t>PMO011718</t>
  </si>
  <si>
    <t>HNMTL</t>
  </si>
  <si>
    <t>PMO011729</t>
  </si>
  <si>
    <t>UBXN4</t>
  </si>
  <si>
    <t>PMO011738</t>
  </si>
  <si>
    <t>GPD1L</t>
  </si>
  <si>
    <t>PMO011745</t>
  </si>
  <si>
    <t>CTR9</t>
  </si>
  <si>
    <t>PMO011746</t>
  </si>
  <si>
    <t>AMPD3</t>
  </si>
  <si>
    <t>PMO011773</t>
  </si>
  <si>
    <t>URB2</t>
  </si>
  <si>
    <t>PMO011786</t>
  </si>
  <si>
    <t>PMO011831</t>
  </si>
  <si>
    <t>MSH2</t>
  </si>
  <si>
    <t>PMO011843</t>
  </si>
  <si>
    <t>GINM1</t>
  </si>
  <si>
    <t>PMO011856</t>
  </si>
  <si>
    <t>TUB</t>
  </si>
  <si>
    <t>PMO011864</t>
  </si>
  <si>
    <t>PDCD2</t>
  </si>
  <si>
    <t>PMO011867</t>
  </si>
  <si>
    <t>TXLNB</t>
  </si>
  <si>
    <t>PMO011876</t>
  </si>
  <si>
    <t>TIAM2</t>
  </si>
  <si>
    <t>PMO011895</t>
  </si>
  <si>
    <t>HEAT1</t>
  </si>
  <si>
    <t>PMO011898</t>
  </si>
  <si>
    <t>LMBL3</t>
  </si>
  <si>
    <t>PMO011899</t>
  </si>
  <si>
    <t>COPB</t>
  </si>
  <si>
    <t>PMO011904</t>
  </si>
  <si>
    <t>ESR1</t>
  </si>
  <si>
    <t>PMO011926</t>
  </si>
  <si>
    <t>TNR6C</t>
  </si>
  <si>
    <t>PMO011933</t>
  </si>
  <si>
    <t>KPRA</t>
  </si>
  <si>
    <t>PMO011951</t>
  </si>
  <si>
    <t>NMDE3</t>
  </si>
  <si>
    <t>PMO011963</t>
  </si>
  <si>
    <t>PPCT</t>
  </si>
  <si>
    <t>PMO011983</t>
  </si>
  <si>
    <t>MP2K6</t>
  </si>
  <si>
    <t>PMO011992</t>
  </si>
  <si>
    <t>NPL4</t>
  </si>
  <si>
    <t>PMO011998</t>
  </si>
  <si>
    <t>TIMP2</t>
  </si>
  <si>
    <t>PMO012003</t>
  </si>
  <si>
    <t>DIC</t>
  </si>
  <si>
    <t>PMO012023</t>
  </si>
  <si>
    <t>EPN3</t>
  </si>
  <si>
    <t>PMO012027</t>
  </si>
  <si>
    <t>SOCS3</t>
  </si>
  <si>
    <t>PMO012028</t>
  </si>
  <si>
    <t>HGS</t>
  </si>
  <si>
    <t>PMO012036</t>
  </si>
  <si>
    <t>GPC5C</t>
  </si>
  <si>
    <t>PMO012042</t>
  </si>
  <si>
    <t>AP4AT</t>
  </si>
  <si>
    <t>PMO012047</t>
  </si>
  <si>
    <t>UBP36</t>
  </si>
  <si>
    <t>PMO012054</t>
  </si>
  <si>
    <t>CBX4</t>
  </si>
  <si>
    <t>PMO012085</t>
  </si>
  <si>
    <t>AKAP6</t>
  </si>
  <si>
    <t>PMO012086</t>
  </si>
  <si>
    <t>AP4S1</t>
  </si>
  <si>
    <t>PMO012099</t>
  </si>
  <si>
    <t>ARGI2</t>
  </si>
  <si>
    <t>PMO012111</t>
  </si>
  <si>
    <t>TMM62</t>
  </si>
  <si>
    <t>PMO012131</t>
  </si>
  <si>
    <t>PEX16</t>
  </si>
  <si>
    <t>PMO012134</t>
  </si>
  <si>
    <t>AMRA1</t>
  </si>
  <si>
    <t>PMO012175</t>
  </si>
  <si>
    <t>RAPSN</t>
  </si>
  <si>
    <t>PMO012188</t>
  </si>
  <si>
    <t>TGFB3</t>
  </si>
  <si>
    <t>PMO012204</t>
  </si>
  <si>
    <t>PRS6A</t>
  </si>
  <si>
    <t>PMO012226</t>
  </si>
  <si>
    <t>P2RX1</t>
  </si>
  <si>
    <t>PMO012249</t>
  </si>
  <si>
    <t>LR75A</t>
  </si>
  <si>
    <t>PMO012254</t>
  </si>
  <si>
    <t>PEDF</t>
  </si>
  <si>
    <t>PMO012276</t>
  </si>
  <si>
    <t>NLE1</t>
  </si>
  <si>
    <t>PMO012301</t>
  </si>
  <si>
    <t>SGSM2</t>
  </si>
  <si>
    <t>PMO012339</t>
  </si>
  <si>
    <t>YPEL2</t>
  </si>
  <si>
    <t>PMO012340</t>
  </si>
  <si>
    <t>WSCD1</t>
  </si>
  <si>
    <t>PMO012345</t>
  </si>
  <si>
    <t>DHR11</t>
  </si>
  <si>
    <t>PMO012359</t>
  </si>
  <si>
    <t>NUP88</t>
  </si>
  <si>
    <t>PMO012381</t>
  </si>
  <si>
    <t>SEN54</t>
  </si>
  <si>
    <t>PMO012383</t>
  </si>
  <si>
    <t>K0195</t>
  </si>
  <si>
    <t>PMO012395</t>
  </si>
  <si>
    <t>TOB1</t>
  </si>
  <si>
    <t>PMO012400</t>
  </si>
  <si>
    <t>UTP6</t>
  </si>
  <si>
    <t>PMO012409</t>
  </si>
  <si>
    <t>CCG1</t>
  </si>
  <si>
    <t>PMO012411</t>
  </si>
  <si>
    <t>KPCA</t>
  </si>
  <si>
    <t>PMO012417</t>
  </si>
  <si>
    <t>BORG4</t>
  </si>
  <si>
    <t>PMO012420</t>
  </si>
  <si>
    <t>CC137</t>
  </si>
  <si>
    <t>PMO012425</t>
  </si>
  <si>
    <t>CHMP6</t>
  </si>
  <si>
    <t>PMO012434</t>
  </si>
  <si>
    <t>PPR27</t>
  </si>
  <si>
    <t>PMO012440</t>
  </si>
  <si>
    <t>MADL2</t>
  </si>
  <si>
    <t>PMO012456</t>
  </si>
  <si>
    <t>DRS7C</t>
  </si>
  <si>
    <t>PMO012472</t>
  </si>
  <si>
    <t>S39AB</t>
  </si>
  <si>
    <t>PMO012487</t>
  </si>
  <si>
    <t>PDIA1</t>
  </si>
  <si>
    <t>PMO012535</t>
  </si>
  <si>
    <t>MY18A</t>
  </si>
  <si>
    <t>PMO012549</t>
  </si>
  <si>
    <t>CTNS</t>
  </si>
  <si>
    <t>PMO012557</t>
  </si>
  <si>
    <t>BCAS3</t>
  </si>
  <si>
    <t>PMO012563</t>
  </si>
  <si>
    <t>AKAP1</t>
  </si>
  <si>
    <t>PMO012568</t>
  </si>
  <si>
    <t>CLU</t>
  </si>
  <si>
    <t>PMO012571</t>
  </si>
  <si>
    <t>RNFT1</t>
  </si>
  <si>
    <t>PMO012580</t>
  </si>
  <si>
    <t>LAT4</t>
  </si>
  <si>
    <t>PMO012588</t>
  </si>
  <si>
    <t>GIT1</t>
  </si>
  <si>
    <t>PMO012622</t>
  </si>
  <si>
    <t>MAF</t>
  </si>
  <si>
    <t>PMO012629</t>
  </si>
  <si>
    <t>GFOD2</t>
  </si>
  <si>
    <t>PMO012634</t>
  </si>
  <si>
    <t>RBP10</t>
  </si>
  <si>
    <t>PMO012642</t>
  </si>
  <si>
    <t>FHOD1</t>
  </si>
  <si>
    <t>PMO012644</t>
  </si>
  <si>
    <t>SETD6</t>
  </si>
  <si>
    <t>PMO012655</t>
  </si>
  <si>
    <t>CPSF5</t>
  </si>
  <si>
    <t>PMO012657</t>
  </si>
  <si>
    <t>CP070</t>
  </si>
  <si>
    <t>PMO012668</t>
  </si>
  <si>
    <t>CBLN1</t>
  </si>
  <si>
    <t>PMO012669</t>
  </si>
  <si>
    <t>N4BP1</t>
  </si>
  <si>
    <t>PMO012671</t>
  </si>
  <si>
    <t>NETO2</t>
  </si>
  <si>
    <t>PMO012687</t>
  </si>
  <si>
    <t>BBS2</t>
  </si>
  <si>
    <t>PMO012692</t>
  </si>
  <si>
    <t>COG4</t>
  </si>
  <si>
    <t>PMO012748</t>
  </si>
  <si>
    <t>RAD54</t>
  </si>
  <si>
    <t>PMO012751</t>
  </si>
  <si>
    <t>FOXD2</t>
  </si>
  <si>
    <t>PMO012758</t>
  </si>
  <si>
    <t>NLTP</t>
  </si>
  <si>
    <t>PMO012760</t>
  </si>
  <si>
    <t>CPT2</t>
  </si>
  <si>
    <t>PMO012765</t>
  </si>
  <si>
    <t>ACO11</t>
  </si>
  <si>
    <t>PMO012793</t>
  </si>
  <si>
    <t>AAPK2</t>
  </si>
  <si>
    <t>PMO012794</t>
  </si>
  <si>
    <t>OSBL9</t>
  </si>
  <si>
    <t>PMO012798</t>
  </si>
  <si>
    <t>CDN2C</t>
  </si>
  <si>
    <t>PMO012811</t>
  </si>
  <si>
    <t>CP4B1</t>
  </si>
  <si>
    <t>PMO012838</t>
  </si>
  <si>
    <t>KLH34</t>
  </si>
  <si>
    <t>PMO012842</t>
  </si>
  <si>
    <t>M3K15</t>
  </si>
  <si>
    <t>PMO012877</t>
  </si>
  <si>
    <t>VEGFD</t>
  </si>
  <si>
    <t>PMO012888</t>
  </si>
  <si>
    <t>CDC16</t>
  </si>
  <si>
    <t>PMO012899</t>
  </si>
  <si>
    <t>MFSD9</t>
  </si>
  <si>
    <t>PMO012901</t>
  </si>
  <si>
    <t>NNRD</t>
  </si>
  <si>
    <t>PMO012930</t>
  </si>
  <si>
    <t>K0930</t>
  </si>
  <si>
    <t>PMO012940</t>
  </si>
  <si>
    <t>CHPT1</t>
  </si>
  <si>
    <t>PMO013000</t>
  </si>
  <si>
    <t>PKDRE</t>
  </si>
  <si>
    <t>PMO013009</t>
  </si>
  <si>
    <t>AK1BA</t>
  </si>
  <si>
    <t>PMO013063</t>
  </si>
  <si>
    <t>CECR5</t>
  </si>
  <si>
    <t>PMO013067</t>
  </si>
  <si>
    <t>LYRM5</t>
  </si>
  <si>
    <t>PMO013070</t>
  </si>
  <si>
    <t>CCD91</t>
  </si>
  <si>
    <t>PMO013110</t>
  </si>
  <si>
    <t>AVID</t>
  </si>
  <si>
    <t>PMO013113</t>
  </si>
  <si>
    <t>APH1A</t>
  </si>
  <si>
    <t>PMO013172</t>
  </si>
  <si>
    <t>BRX1</t>
  </si>
  <si>
    <t>PMO013199</t>
  </si>
  <si>
    <t>XPOT</t>
  </si>
  <si>
    <t>PMO013203</t>
  </si>
  <si>
    <t>CAND1</t>
  </si>
  <si>
    <t>PMO013213</t>
  </si>
  <si>
    <t>TBC15</t>
  </si>
  <si>
    <t>PMO013226</t>
  </si>
  <si>
    <t>SOCS2</t>
  </si>
  <si>
    <t>PMO013252</t>
  </si>
  <si>
    <t>CPSF6</t>
  </si>
  <si>
    <t>PMO013259</t>
  </si>
  <si>
    <t>CRADD</t>
  </si>
  <si>
    <t>PMO013263</t>
  </si>
  <si>
    <t>TMEM5</t>
  </si>
  <si>
    <t>PMO013290</t>
  </si>
  <si>
    <t>RGP1</t>
  </si>
  <si>
    <t>PMO013291</t>
  </si>
  <si>
    <t>CAH9</t>
  </si>
  <si>
    <t>PMO013299</t>
  </si>
  <si>
    <t>RAD1</t>
  </si>
  <si>
    <t>PMO013449</t>
  </si>
  <si>
    <t>MTUS1</t>
  </si>
  <si>
    <t>PMO013481</t>
  </si>
  <si>
    <t>BTG1</t>
  </si>
  <si>
    <t>PMO013487</t>
  </si>
  <si>
    <t>NR2C1</t>
  </si>
  <si>
    <t>PMO013500</t>
  </si>
  <si>
    <t>H110</t>
  </si>
  <si>
    <t>PMO013501</t>
  </si>
  <si>
    <t>PGS2</t>
  </si>
  <si>
    <t>PMO013505</t>
  </si>
  <si>
    <t>BEST3</t>
  </si>
  <si>
    <t>PMO013616</t>
  </si>
  <si>
    <t>UBE4B</t>
  </si>
  <si>
    <t>PMO013620</t>
  </si>
  <si>
    <t>PERM1</t>
  </si>
  <si>
    <t>PMO013626</t>
  </si>
  <si>
    <t>DVL1</t>
  </si>
  <si>
    <t>PMO013641</t>
  </si>
  <si>
    <t>WRP73</t>
  </si>
  <si>
    <t>PMO013662</t>
  </si>
  <si>
    <t>NOC2L</t>
  </si>
  <si>
    <t>PMO013677</t>
  </si>
  <si>
    <t>CE104</t>
  </si>
  <si>
    <t>PMO013733</t>
  </si>
  <si>
    <t>SNX16</t>
  </si>
  <si>
    <t>PMO013740</t>
  </si>
  <si>
    <t>EYA1</t>
  </si>
  <si>
    <t>PMO013752</t>
  </si>
  <si>
    <t>ASPH</t>
  </si>
  <si>
    <t>PMO013757</t>
  </si>
  <si>
    <t>F92A1</t>
  </si>
  <si>
    <t>PMO013759</t>
  </si>
  <si>
    <t>PDP1</t>
  </si>
  <si>
    <t>PMO013781</t>
  </si>
  <si>
    <t>F210A</t>
  </si>
  <si>
    <t>PMO013783</t>
  </si>
  <si>
    <t>CEP76</t>
  </si>
  <si>
    <t>PMO013793</t>
  </si>
  <si>
    <t>MYOM1</t>
  </si>
  <si>
    <t>PMO013829</t>
  </si>
  <si>
    <t>RTN4R</t>
  </si>
  <si>
    <t>PMO013831</t>
  </si>
  <si>
    <t>PESC</t>
  </si>
  <si>
    <t>PMO013839</t>
  </si>
  <si>
    <t>AP1B1</t>
  </si>
  <si>
    <t>PMO013843</t>
  </si>
  <si>
    <t>FBX21</t>
  </si>
  <si>
    <t>PMO013846</t>
  </si>
  <si>
    <t>SNF5</t>
  </si>
  <si>
    <t>PMO013851</t>
  </si>
  <si>
    <t>DDX51</t>
  </si>
  <si>
    <t>PMO013854</t>
  </si>
  <si>
    <t>DOPD</t>
  </si>
  <si>
    <t>PMO013893</t>
  </si>
  <si>
    <t>ACD11</t>
  </si>
  <si>
    <t>PMO013904</t>
  </si>
  <si>
    <t>GATB</t>
  </si>
  <si>
    <t>PMO013921</t>
  </si>
  <si>
    <t>PGDH</t>
  </si>
  <si>
    <t>PMO013966</t>
  </si>
  <si>
    <t>AADAT</t>
  </si>
  <si>
    <t>PMO013971</t>
  </si>
  <si>
    <t>PIM3</t>
  </si>
  <si>
    <t>PMO013973</t>
  </si>
  <si>
    <t>GCP6</t>
  </si>
  <si>
    <t>PMO013979</t>
  </si>
  <si>
    <t>LMOD2</t>
  </si>
  <si>
    <t>PMO013990</t>
  </si>
  <si>
    <t>TES</t>
  </si>
  <si>
    <t>PMO013993</t>
  </si>
  <si>
    <t>IFRD1</t>
  </si>
  <si>
    <t>PMO014000</t>
  </si>
  <si>
    <t>PRIC1</t>
  </si>
  <si>
    <t>PMO014021</t>
  </si>
  <si>
    <t>ATS20</t>
  </si>
  <si>
    <t>PMO014040</t>
  </si>
  <si>
    <t>RXRA</t>
  </si>
  <si>
    <t>PMO014077</t>
  </si>
  <si>
    <t>PLCB</t>
  </si>
  <si>
    <t>PMO014111</t>
  </si>
  <si>
    <t>RN19B</t>
  </si>
  <si>
    <t>PMO014113</t>
  </si>
  <si>
    <t>5NT1A</t>
  </si>
  <si>
    <t>PMO014158</t>
  </si>
  <si>
    <t>TRI63</t>
  </si>
  <si>
    <t>PMO014162</t>
  </si>
  <si>
    <t>TXND5</t>
  </si>
  <si>
    <t>PMO014235</t>
  </si>
  <si>
    <t>COX5B</t>
  </si>
  <si>
    <t>PMO014240</t>
  </si>
  <si>
    <t>HXK2</t>
  </si>
  <si>
    <t>PMO014250</t>
  </si>
  <si>
    <t>AP3M2</t>
  </si>
  <si>
    <t>PMO014265</t>
  </si>
  <si>
    <t>SMRD3</t>
  </si>
  <si>
    <t>PMO014266</t>
  </si>
  <si>
    <t>CHPF2</t>
  </si>
  <si>
    <t>PMO014268</t>
  </si>
  <si>
    <t>B3A2</t>
  </si>
  <si>
    <t>PMO014277</t>
  </si>
  <si>
    <t>MAP4</t>
  </si>
  <si>
    <t>PMO014310</t>
  </si>
  <si>
    <t>ZBT47</t>
  </si>
  <si>
    <t>PMO014317</t>
  </si>
  <si>
    <t>NCDN</t>
  </si>
  <si>
    <t>PMO014338</t>
  </si>
  <si>
    <t>SNR40</t>
  </si>
  <si>
    <t>PMO014347</t>
  </si>
  <si>
    <t>TSAP1</t>
  </si>
  <si>
    <t>PMO014351</t>
  </si>
  <si>
    <t>TM39B</t>
  </si>
  <si>
    <t>PMO014412</t>
  </si>
  <si>
    <t>IL6RA</t>
  </si>
  <si>
    <t>PMO014433</t>
  </si>
  <si>
    <t>SYLM</t>
  </si>
  <si>
    <t>PMO014434</t>
  </si>
  <si>
    <t>TETN</t>
  </si>
  <si>
    <t>PMO014446</t>
  </si>
  <si>
    <t>EPDR1</t>
  </si>
  <si>
    <t>PMO014504</t>
  </si>
  <si>
    <t>PMO014518</t>
  </si>
  <si>
    <t>DYLT3</t>
  </si>
  <si>
    <t>PMO014529</t>
  </si>
  <si>
    <t>MDHC</t>
  </si>
  <si>
    <t>PMO014533</t>
  </si>
  <si>
    <t>PNO1</t>
  </si>
  <si>
    <t>PMO014563</t>
  </si>
  <si>
    <t>UGPA</t>
  </si>
  <si>
    <t>PMO014616</t>
  </si>
  <si>
    <t>ZMIZ2</t>
  </si>
  <si>
    <t>PMO014629</t>
  </si>
  <si>
    <t>ANXA4</t>
  </si>
  <si>
    <t>PMO014631</t>
  </si>
  <si>
    <t>ZMAT4</t>
  </si>
  <si>
    <t>PMO014655</t>
  </si>
  <si>
    <t>ABEC2</t>
  </si>
  <si>
    <t>PMO014684</t>
  </si>
  <si>
    <t>NUDT3</t>
  </si>
  <si>
    <t>PMO014714</t>
  </si>
  <si>
    <t>ZBT38</t>
  </si>
  <si>
    <t>PMO014718</t>
  </si>
  <si>
    <t>MOGT1</t>
  </si>
  <si>
    <t>PMO014733</t>
  </si>
  <si>
    <t>LSG1</t>
  </si>
  <si>
    <t>PMO014750</t>
  </si>
  <si>
    <t>SP130</t>
  </si>
  <si>
    <t>PMO014861</t>
  </si>
  <si>
    <t>PMO014897</t>
  </si>
  <si>
    <t>EXOSX</t>
  </si>
  <si>
    <t>PMO014915</t>
  </si>
  <si>
    <t>REEP1</t>
  </si>
  <si>
    <t>PMO014919</t>
  </si>
  <si>
    <t>FGRL1</t>
  </si>
  <si>
    <t>PMO014986</t>
  </si>
  <si>
    <t>FBX6</t>
  </si>
  <si>
    <t>PMO015018</t>
  </si>
  <si>
    <t>ELL</t>
  </si>
  <si>
    <t>PMO015024</t>
  </si>
  <si>
    <t>SUGP2</t>
  </si>
  <si>
    <t>PMO015030</t>
  </si>
  <si>
    <t>ABHD8</t>
  </si>
  <si>
    <t>PMO015031</t>
  </si>
  <si>
    <t>ANO8</t>
  </si>
  <si>
    <t>PMO015033</t>
  </si>
  <si>
    <t>RAB3A</t>
  </si>
  <si>
    <t>PMO015162</t>
  </si>
  <si>
    <t>GDF8</t>
  </si>
  <si>
    <t>PMO015223</t>
  </si>
  <si>
    <t>ANK3</t>
  </si>
  <si>
    <t>PMO015259</t>
  </si>
  <si>
    <t>IDH3A</t>
  </si>
  <si>
    <t>PMO015262</t>
  </si>
  <si>
    <t>HM20A</t>
  </si>
  <si>
    <t>PMO015286</t>
  </si>
  <si>
    <t>TNR21</t>
  </si>
  <si>
    <t>PMO015321</t>
  </si>
  <si>
    <t>TRHY</t>
  </si>
  <si>
    <t>PMO015341</t>
  </si>
  <si>
    <t>FKBP3</t>
  </si>
  <si>
    <t>PMO015343</t>
  </si>
  <si>
    <t>NIN</t>
  </si>
  <si>
    <t>PMO015388</t>
  </si>
  <si>
    <t>PSB3</t>
  </si>
  <si>
    <t>PMO015433</t>
  </si>
  <si>
    <t>MAT1</t>
  </si>
  <si>
    <t>PMO015440</t>
  </si>
  <si>
    <t>PMO015448</t>
  </si>
  <si>
    <t>CSRP1</t>
  </si>
  <si>
    <t>PMO015461</t>
  </si>
  <si>
    <t>AA1R</t>
  </si>
  <si>
    <t>PMO015464</t>
  </si>
  <si>
    <t>DRAM2</t>
  </si>
  <si>
    <t>PMO015478</t>
  </si>
  <si>
    <t>KLHL8</t>
  </si>
  <si>
    <t>PMO015485</t>
  </si>
  <si>
    <t>DHB11</t>
  </si>
  <si>
    <t>PMO015491</t>
  </si>
  <si>
    <t>NFL</t>
  </si>
  <si>
    <t>PMO015526</t>
  </si>
  <si>
    <t>SDA1</t>
  </si>
  <si>
    <t>PMO015570</t>
  </si>
  <si>
    <t>TMOD1</t>
  </si>
  <si>
    <t>PMO015603</t>
  </si>
  <si>
    <t>PRPF3</t>
  </si>
  <si>
    <t>PMO015610</t>
  </si>
  <si>
    <t>NUD17</t>
  </si>
  <si>
    <t>PMO015627</t>
  </si>
  <si>
    <t>MIC1</t>
  </si>
  <si>
    <t>PMO015642</t>
  </si>
  <si>
    <t>CLYBL</t>
  </si>
  <si>
    <t>PMO015653</t>
  </si>
  <si>
    <t>PCCA</t>
  </si>
  <si>
    <t>PMO015678</t>
  </si>
  <si>
    <t>HBB</t>
  </si>
  <si>
    <t>PMO015701</t>
  </si>
  <si>
    <t>NOCT</t>
  </si>
  <si>
    <t>PMO015743</t>
  </si>
  <si>
    <t>PROB1</t>
  </si>
  <si>
    <t>PMO015771</t>
  </si>
  <si>
    <t>TDH</t>
  </si>
  <si>
    <t>PMO015813</t>
  </si>
  <si>
    <t>MYBPH</t>
  </si>
  <si>
    <t>PMO015821</t>
  </si>
  <si>
    <t>IGFN1</t>
  </si>
  <si>
    <t>PMO015822</t>
  </si>
  <si>
    <t>TM183</t>
  </si>
  <si>
    <t>PMO015831</t>
  </si>
  <si>
    <t>MYOME</t>
  </si>
  <si>
    <t>PMO015854</t>
  </si>
  <si>
    <t>TSCOT</t>
  </si>
  <si>
    <t>PMO015879</t>
  </si>
  <si>
    <t>NPC1</t>
  </si>
  <si>
    <t>PMO015886</t>
  </si>
  <si>
    <t>AQP4</t>
  </si>
  <si>
    <t>PMO015898</t>
  </si>
  <si>
    <t>MARE3</t>
  </si>
  <si>
    <t>PMO015907</t>
  </si>
  <si>
    <t>SASB</t>
  </si>
  <si>
    <t>PMO015919</t>
  </si>
  <si>
    <t>CAH2</t>
  </si>
  <si>
    <t>PMO015921</t>
  </si>
  <si>
    <t>OSGI2</t>
  </si>
  <si>
    <t>PMO015931</t>
  </si>
  <si>
    <t>NUP98</t>
  </si>
  <si>
    <t>PMO015956</t>
  </si>
  <si>
    <t>BAHD1</t>
  </si>
  <si>
    <t>PMO015964</t>
  </si>
  <si>
    <t>SCN2A</t>
  </si>
  <si>
    <t>PMO015965</t>
  </si>
  <si>
    <t>SPB1</t>
  </si>
  <si>
    <t>PMO015970</t>
  </si>
  <si>
    <t>UPP2</t>
  </si>
  <si>
    <t>PMO015989</t>
  </si>
  <si>
    <t>KLDC1</t>
  </si>
  <si>
    <t>PMO016019</t>
  </si>
  <si>
    <t>BAP29</t>
  </si>
  <si>
    <t>PMO016023</t>
  </si>
  <si>
    <t>DLDH</t>
  </si>
  <si>
    <t>PMO016054</t>
  </si>
  <si>
    <t>H101</t>
  </si>
  <si>
    <t>PMO016061</t>
  </si>
  <si>
    <t>NUD13</t>
  </si>
  <si>
    <t>PMO016065</t>
  </si>
  <si>
    <t>NPFF1</t>
  </si>
  <si>
    <t>PMO016075</t>
  </si>
  <si>
    <t>PMO016091</t>
  </si>
  <si>
    <t>NRBP</t>
  </si>
  <si>
    <t>PMO016102</t>
  </si>
  <si>
    <t>MYLK4</t>
  </si>
  <si>
    <t>PMO016125</t>
  </si>
  <si>
    <t>NEGR1</t>
  </si>
  <si>
    <t>PMO016220</t>
  </si>
  <si>
    <t>P4HA1</t>
  </si>
  <si>
    <t>PMO016221</t>
  </si>
  <si>
    <t>MICU1</t>
  </si>
  <si>
    <t>PMO016335</t>
  </si>
  <si>
    <t>4F2</t>
  </si>
  <si>
    <t>PMO016353</t>
  </si>
  <si>
    <t>CD029</t>
  </si>
  <si>
    <t>PMO016365</t>
  </si>
  <si>
    <t>IPYR2</t>
  </si>
  <si>
    <t>PMO016387</t>
  </si>
  <si>
    <t>KLH33</t>
  </si>
  <si>
    <t>PMO016431</t>
  </si>
  <si>
    <t>CAN1</t>
  </si>
  <si>
    <t>PMO016452</t>
  </si>
  <si>
    <t>RBM4B</t>
  </si>
  <si>
    <t>PMO016489</t>
  </si>
  <si>
    <t>MIP</t>
  </si>
  <si>
    <t>PMO016522</t>
  </si>
  <si>
    <t>DGAT2</t>
  </si>
  <si>
    <t>PMO016594</t>
  </si>
  <si>
    <t>PMO017009</t>
  </si>
  <si>
    <t>ELP4</t>
  </si>
  <si>
    <t>PMO000001</t>
  </si>
  <si>
    <t>NDUB6</t>
  </si>
  <si>
    <t>PMO000010</t>
  </si>
  <si>
    <t>ACPM</t>
  </si>
  <si>
    <t>PMO000019</t>
  </si>
  <si>
    <t>CSKI1</t>
  </si>
  <si>
    <t>PMO000022</t>
  </si>
  <si>
    <t>MSB1A</t>
  </si>
  <si>
    <t>PMO000056</t>
  </si>
  <si>
    <t>RADIL</t>
  </si>
  <si>
    <t>PMO000070</t>
  </si>
  <si>
    <t>BI2L1</t>
  </si>
  <si>
    <t>PMO000080</t>
  </si>
  <si>
    <t>GDE1</t>
  </si>
  <si>
    <t>PMO000108</t>
  </si>
  <si>
    <t>TMM8A</t>
  </si>
  <si>
    <t>PMO000112</t>
  </si>
  <si>
    <t>CG026</t>
  </si>
  <si>
    <t>PMO000122</t>
  </si>
  <si>
    <t>DECR2</t>
  </si>
  <si>
    <t>PMO000129</t>
  </si>
  <si>
    <t>RHBL1</t>
  </si>
  <si>
    <t>PMO000133</t>
  </si>
  <si>
    <t>F173A</t>
  </si>
  <si>
    <t>PMO000140</t>
  </si>
  <si>
    <t>ANKF1</t>
  </si>
  <si>
    <t>PMO000143</t>
  </si>
  <si>
    <t>NOGG2</t>
  </si>
  <si>
    <t>PMO000145</t>
  </si>
  <si>
    <t>VATL</t>
  </si>
  <si>
    <t>PMO000151</t>
  </si>
  <si>
    <t>TM204</t>
  </si>
  <si>
    <t>PMO000160</t>
  </si>
  <si>
    <t>TCPR1</t>
  </si>
  <si>
    <t>PMO000172</t>
  </si>
  <si>
    <t>MYH11</t>
  </si>
  <si>
    <t>PMO000178</t>
  </si>
  <si>
    <t>MILK2</t>
  </si>
  <si>
    <t>PMO000181</t>
  </si>
  <si>
    <t>RN216</t>
  </si>
  <si>
    <t>PMO000187</t>
  </si>
  <si>
    <t>SNR25</t>
  </si>
  <si>
    <t>PMO000191</t>
  </si>
  <si>
    <t>CTF18</t>
  </si>
  <si>
    <t>PMO000192</t>
  </si>
  <si>
    <t>TELO2</t>
  </si>
  <si>
    <t>PMO000197</t>
  </si>
  <si>
    <t>RB40C</t>
  </si>
  <si>
    <t>PMO000222</t>
  </si>
  <si>
    <t>NHRF2</t>
  </si>
  <si>
    <t>PMO000226</t>
  </si>
  <si>
    <t>IL4RA</t>
  </si>
  <si>
    <t>PMO000229</t>
  </si>
  <si>
    <t>COG7</t>
  </si>
  <si>
    <t>PMO000233</t>
  </si>
  <si>
    <t>TNR6A</t>
  </si>
  <si>
    <t>PMO000235</t>
  </si>
  <si>
    <t>LCMT1</t>
  </si>
  <si>
    <t>PMO000238</t>
  </si>
  <si>
    <t>LST8</t>
  </si>
  <si>
    <t>PMO000265</t>
  </si>
  <si>
    <t>BUD31</t>
  </si>
  <si>
    <t>PMO000272</t>
  </si>
  <si>
    <t>SDK1</t>
  </si>
  <si>
    <t>PMO000287</t>
  </si>
  <si>
    <t>PMS2</t>
  </si>
  <si>
    <t>PMO000295</t>
  </si>
  <si>
    <t>ACSM3</t>
  </si>
  <si>
    <t>PMO000299</t>
  </si>
  <si>
    <t>MRP1</t>
  </si>
  <si>
    <t>PMO000304</t>
  </si>
  <si>
    <t>RL1D1</t>
  </si>
  <si>
    <t>PMO000305</t>
  </si>
  <si>
    <t>CPPED</t>
  </si>
  <si>
    <t>PMO000323</t>
  </si>
  <si>
    <t>HMOX2</t>
  </si>
  <si>
    <t>PMO000330</t>
  </si>
  <si>
    <t>CLUA1</t>
  </si>
  <si>
    <t>PMO000345</t>
  </si>
  <si>
    <t>ARC1B</t>
  </si>
  <si>
    <t>PMO000349</t>
  </si>
  <si>
    <t>E2AK1</t>
  </si>
  <si>
    <t>PMO000352</t>
  </si>
  <si>
    <t>T159A</t>
  </si>
  <si>
    <t>PMO000359</t>
  </si>
  <si>
    <t>PMO000360</t>
  </si>
  <si>
    <t>MET22</t>
  </si>
  <si>
    <t>PMO000364</t>
  </si>
  <si>
    <t>NDUBA</t>
  </si>
  <si>
    <t>PMO000374</t>
  </si>
  <si>
    <t>IF140</t>
  </si>
  <si>
    <t>PMO000396</t>
  </si>
  <si>
    <t>KDM8</t>
  </si>
  <si>
    <t>PMO000408</t>
  </si>
  <si>
    <t>PMM2</t>
  </si>
  <si>
    <t>PMO000410</t>
  </si>
  <si>
    <t>K0556</t>
  </si>
  <si>
    <t>PMO000419</t>
  </si>
  <si>
    <t>MYRIP</t>
  </si>
  <si>
    <t>PMO000428</t>
  </si>
  <si>
    <t>CDV3</t>
  </si>
  <si>
    <t>PMO000453</t>
  </si>
  <si>
    <t>NF2L3</t>
  </si>
  <si>
    <t>PMO000459</t>
  </si>
  <si>
    <t>MDR1</t>
  </si>
  <si>
    <t>PMO000463</t>
  </si>
  <si>
    <t>ADSV</t>
  </si>
  <si>
    <t>PMO000476</t>
  </si>
  <si>
    <t>CLD12</t>
  </si>
  <si>
    <t>PMO000483</t>
  </si>
  <si>
    <t>HACD1</t>
  </si>
  <si>
    <t>PMO000509</t>
  </si>
  <si>
    <t>OCTC</t>
  </si>
  <si>
    <t>PMO000513</t>
  </si>
  <si>
    <t>AHR</t>
  </si>
  <si>
    <t>PMO000522</t>
  </si>
  <si>
    <t>SNX10</t>
  </si>
  <si>
    <t>PMO000528</t>
  </si>
  <si>
    <t>ANO10</t>
  </si>
  <si>
    <t>PMO000531</t>
  </si>
  <si>
    <t>RSU1</t>
  </si>
  <si>
    <t>PMO000535</t>
  </si>
  <si>
    <t>EPC1</t>
  </si>
  <si>
    <t>PMO000553</t>
  </si>
  <si>
    <t>BGAL</t>
  </si>
  <si>
    <t>PMO000559</t>
  </si>
  <si>
    <t>MPP6</t>
  </si>
  <si>
    <t>PMO000568</t>
  </si>
  <si>
    <t>RBMS3</t>
  </si>
  <si>
    <t>PMO000569</t>
  </si>
  <si>
    <t>AT2C1</t>
  </si>
  <si>
    <t>PMO000572</t>
  </si>
  <si>
    <t>SKDA1</t>
  </si>
  <si>
    <t>PMO000591</t>
  </si>
  <si>
    <t>RUSD3</t>
  </si>
  <si>
    <t>PMO000594</t>
  </si>
  <si>
    <t>MIME</t>
  </si>
  <si>
    <t>PMO000598</t>
  </si>
  <si>
    <t>UBA1</t>
  </si>
  <si>
    <t>PMO000600</t>
  </si>
  <si>
    <t>ACPH</t>
  </si>
  <si>
    <t>PMO000601</t>
  </si>
  <si>
    <t>BSN</t>
  </si>
  <si>
    <t>PMO000609</t>
  </si>
  <si>
    <t>SMIM4</t>
  </si>
  <si>
    <t>PMO000624</t>
  </si>
  <si>
    <t>SELK</t>
  </si>
  <si>
    <t>PMO000626</t>
  </si>
  <si>
    <t>WNT5A</t>
  </si>
  <si>
    <t>PMO000633</t>
  </si>
  <si>
    <t>RAB7A</t>
  </si>
  <si>
    <t>PMO000635</t>
  </si>
  <si>
    <t>S61A1</t>
  </si>
  <si>
    <t>PMO000639</t>
  </si>
  <si>
    <t>MCM2</t>
  </si>
  <si>
    <t>PMO000640</t>
  </si>
  <si>
    <t>PMO000644</t>
  </si>
  <si>
    <t>XPC</t>
  </si>
  <si>
    <t>PMO000648</t>
  </si>
  <si>
    <t>PMO000649</t>
  </si>
  <si>
    <t>NDUF3</t>
  </si>
  <si>
    <t>PMO000655</t>
  </si>
  <si>
    <t>THOC7</t>
  </si>
  <si>
    <t>PMO000664</t>
  </si>
  <si>
    <t>UBA3</t>
  </si>
  <si>
    <t>PMO000669</t>
  </si>
  <si>
    <t>PMO000676</t>
  </si>
  <si>
    <t>PLXD1</t>
  </si>
  <si>
    <t>PMO000679</t>
  </si>
  <si>
    <t>FGD5</t>
  </si>
  <si>
    <t>PMO000681</t>
  </si>
  <si>
    <t>SHSA5</t>
  </si>
  <si>
    <t>PMO000685</t>
  </si>
  <si>
    <t>OASL2</t>
  </si>
  <si>
    <t>PMO000688</t>
  </si>
  <si>
    <t>H1X</t>
  </si>
  <si>
    <t>PMO000691</t>
  </si>
  <si>
    <t>P4HTM</t>
  </si>
  <si>
    <t>PMO000692</t>
  </si>
  <si>
    <t>ARI2</t>
  </si>
  <si>
    <t>PMO000699</t>
  </si>
  <si>
    <t>ARHG3</t>
  </si>
  <si>
    <t>PMO000711</t>
  </si>
  <si>
    <t>DUS7</t>
  </si>
  <si>
    <t>PMO000712</t>
  </si>
  <si>
    <t>TASOR</t>
  </si>
  <si>
    <t>PMO000714</t>
  </si>
  <si>
    <t>NICN1</t>
  </si>
  <si>
    <t>PMO000720</t>
  </si>
  <si>
    <t>EOGT</t>
  </si>
  <si>
    <t>PMO000724</t>
  </si>
  <si>
    <t>BAP1</t>
  </si>
  <si>
    <t>PMO000729</t>
  </si>
  <si>
    <t>FRM4B</t>
  </si>
  <si>
    <t>PMO000739</t>
  </si>
  <si>
    <t>MAPK3</t>
  </si>
  <si>
    <t>PMO000745</t>
  </si>
  <si>
    <t>PARP6</t>
  </si>
  <si>
    <t>PMO000748</t>
  </si>
  <si>
    <t>B2MG</t>
  </si>
  <si>
    <t>PMO000759</t>
  </si>
  <si>
    <t>ZO1</t>
  </si>
  <si>
    <t>PMO000761</t>
  </si>
  <si>
    <t>CCNB2</t>
  </si>
  <si>
    <t>PMO000762</t>
  </si>
  <si>
    <t>HTF4</t>
  </si>
  <si>
    <t>PMO000770</t>
  </si>
  <si>
    <t>CSN2</t>
  </si>
  <si>
    <t>PMO000780</t>
  </si>
  <si>
    <t>ZFAN6</t>
  </si>
  <si>
    <t>PMO000781</t>
  </si>
  <si>
    <t>K1024</t>
  </si>
  <si>
    <t>PMO000784</t>
  </si>
  <si>
    <t>RT11</t>
  </si>
  <si>
    <t>PMO000787</t>
  </si>
  <si>
    <t>CRNL1</t>
  </si>
  <si>
    <t>PMO000789</t>
  </si>
  <si>
    <t>IGF1R</t>
  </si>
  <si>
    <t>PMO000795</t>
  </si>
  <si>
    <t>PCSK6</t>
  </si>
  <si>
    <t>PMO000796</t>
  </si>
  <si>
    <t>SPG21</t>
  </si>
  <si>
    <t>PMO000809</t>
  </si>
  <si>
    <t>AAGAB</t>
  </si>
  <si>
    <t>PMO000810</t>
  </si>
  <si>
    <t>CALL4</t>
  </si>
  <si>
    <t>PMO000824</t>
  </si>
  <si>
    <t>CIB1</t>
  </si>
  <si>
    <t>PMO000834</t>
  </si>
  <si>
    <t>LIPC</t>
  </si>
  <si>
    <t>PMO000836</t>
  </si>
  <si>
    <t>CGNL1</t>
  </si>
  <si>
    <t>PMO000838</t>
  </si>
  <si>
    <t>PAR16</t>
  </si>
  <si>
    <t>PMO000852</t>
  </si>
  <si>
    <t>HDGR3</t>
  </si>
  <si>
    <t>PMO000864</t>
  </si>
  <si>
    <t>SENP8</t>
  </si>
  <si>
    <t>PMO000870</t>
  </si>
  <si>
    <t>TMOD3</t>
  </si>
  <si>
    <t>PMO000882</t>
  </si>
  <si>
    <t>AP3S2</t>
  </si>
  <si>
    <t>PMO000883</t>
  </si>
  <si>
    <t>KCRU</t>
  </si>
  <si>
    <t>PMO000901</t>
  </si>
  <si>
    <t>SYRC</t>
  </si>
  <si>
    <t>PMO000907</t>
  </si>
  <si>
    <t>S22A5</t>
  </si>
  <si>
    <t>PMO000912</t>
  </si>
  <si>
    <t>VDAC1</t>
  </si>
  <si>
    <t>PMO000926</t>
  </si>
  <si>
    <t>TBC9B</t>
  </si>
  <si>
    <t>PMO000936</t>
  </si>
  <si>
    <t>CCD69</t>
  </si>
  <si>
    <t>PMO000947</t>
  </si>
  <si>
    <t>RN145</t>
  </si>
  <si>
    <t>PMO000952</t>
  </si>
  <si>
    <t>NOP16</t>
  </si>
  <si>
    <t>PMO000954</t>
  </si>
  <si>
    <t>RAB24</t>
  </si>
  <si>
    <t>PMO000965</t>
  </si>
  <si>
    <t>CRERF</t>
  </si>
  <si>
    <t>PMO000970</t>
  </si>
  <si>
    <t>S3TC2</t>
  </si>
  <si>
    <t>PMO000975</t>
  </si>
  <si>
    <t>C1QT2</t>
  </si>
  <si>
    <t>PMO000986</t>
  </si>
  <si>
    <t>FXDC2</t>
  </si>
  <si>
    <t>PMO000991</t>
  </si>
  <si>
    <t>CPEB4</t>
  </si>
  <si>
    <t>PMO000993</t>
  </si>
  <si>
    <t>ADRA2</t>
  </si>
  <si>
    <t>PMO000997</t>
  </si>
  <si>
    <t>RS14</t>
  </si>
  <si>
    <t>PMO001000</t>
  </si>
  <si>
    <t>CCNG1</t>
  </si>
  <si>
    <t>PMO001022</t>
  </si>
  <si>
    <t>STK10</t>
  </si>
  <si>
    <t>PMO001032</t>
  </si>
  <si>
    <t>VGFR3</t>
  </si>
  <si>
    <t>PMO001059</t>
  </si>
  <si>
    <t>RPP30</t>
  </si>
  <si>
    <t>PMO001061</t>
  </si>
  <si>
    <t>TNKS2</t>
  </si>
  <si>
    <t>PMO001079</t>
  </si>
  <si>
    <t>MORN4</t>
  </si>
  <si>
    <t>PMO001086</t>
  </si>
  <si>
    <t>DPOLL</t>
  </si>
  <si>
    <t>PMO001088</t>
  </si>
  <si>
    <t>PDZD7</t>
  </si>
  <si>
    <t>PMO001091</t>
  </si>
  <si>
    <t>SUFU</t>
  </si>
  <si>
    <t>PMO001105</t>
  </si>
  <si>
    <t>SMC3</t>
  </si>
  <si>
    <t>PMO001109</t>
  </si>
  <si>
    <t>SHOC2</t>
  </si>
  <si>
    <t>PMO001112</t>
  </si>
  <si>
    <t>CASP7</t>
  </si>
  <si>
    <t>PMO001116</t>
  </si>
  <si>
    <t>F16B1</t>
  </si>
  <si>
    <t>PMO001121</t>
  </si>
  <si>
    <t>NANO1</t>
  </si>
  <si>
    <t>PMO001125</t>
  </si>
  <si>
    <t>SAC2</t>
  </si>
  <si>
    <t>PMO001135</t>
  </si>
  <si>
    <t>MK08</t>
  </si>
  <si>
    <t>PMO001158</t>
  </si>
  <si>
    <t>MYOF</t>
  </si>
  <si>
    <t>PMO001162</t>
  </si>
  <si>
    <t>MFRN2</t>
  </si>
  <si>
    <t>PMO001164</t>
  </si>
  <si>
    <t>ATRN1</t>
  </si>
  <si>
    <t>PMO001166</t>
  </si>
  <si>
    <t>NOLC1</t>
  </si>
  <si>
    <t>PMO001172</t>
  </si>
  <si>
    <t>LOXL4</t>
  </si>
  <si>
    <t>PMO001181</t>
  </si>
  <si>
    <t>LDB1</t>
  </si>
  <si>
    <t>PMO001200</t>
  </si>
  <si>
    <t>TBX1</t>
  </si>
  <si>
    <t>PMO001215</t>
  </si>
  <si>
    <t>TFP11</t>
  </si>
  <si>
    <t>PMO001245</t>
  </si>
  <si>
    <t>AR6P4</t>
  </si>
  <si>
    <t>PMO001248</t>
  </si>
  <si>
    <t>TMED2</t>
  </si>
  <si>
    <t>PMO001249</t>
  </si>
  <si>
    <t>DDX55</t>
  </si>
  <si>
    <t>PMO001259</t>
  </si>
  <si>
    <t>AGRD1</t>
  </si>
  <si>
    <t>PMO001286</t>
  </si>
  <si>
    <t>DENR</t>
  </si>
  <si>
    <t>PMO001287</t>
  </si>
  <si>
    <t>KDM2B</t>
  </si>
  <si>
    <t>PMO001289</t>
  </si>
  <si>
    <t>VPP2</t>
  </si>
  <si>
    <t>PMO001293</t>
  </si>
  <si>
    <t>PI4KA</t>
  </si>
  <si>
    <t>PMO001296</t>
  </si>
  <si>
    <t>TBL1R</t>
  </si>
  <si>
    <t>PMO001307</t>
  </si>
  <si>
    <t>CCNL1</t>
  </si>
  <si>
    <t>PMO001317</t>
  </si>
  <si>
    <t>GOLI4</t>
  </si>
  <si>
    <t>PMO001339</t>
  </si>
  <si>
    <t>ACHG</t>
  </si>
  <si>
    <t>PMO001340</t>
  </si>
  <si>
    <t>ACHD</t>
  </si>
  <si>
    <t>PMO001344</t>
  </si>
  <si>
    <t>DI3L2</t>
  </si>
  <si>
    <t>PMO001347</t>
  </si>
  <si>
    <t>TFR1</t>
  </si>
  <si>
    <t>PMO001372</t>
  </si>
  <si>
    <t>SSRG</t>
  </si>
  <si>
    <t>PMO001374</t>
  </si>
  <si>
    <t>PLCH1</t>
  </si>
  <si>
    <t>PMO001375</t>
  </si>
  <si>
    <t>RM47</t>
  </si>
  <si>
    <t>PMO001377</t>
  </si>
  <si>
    <t>PROF2</t>
  </si>
  <si>
    <t>PMO001383</t>
  </si>
  <si>
    <t>COMD2</t>
  </si>
  <si>
    <t>PMO001403</t>
  </si>
  <si>
    <t>AP2M1</t>
  </si>
  <si>
    <t>PMO001409</t>
  </si>
  <si>
    <t>FA73A</t>
  </si>
  <si>
    <t>PMO001438</t>
  </si>
  <si>
    <t>CA123</t>
  </si>
  <si>
    <t>PMO001443</t>
  </si>
  <si>
    <t>SSBP3</t>
  </si>
  <si>
    <t>PMO001445</t>
  </si>
  <si>
    <t>DHC24</t>
  </si>
  <si>
    <t>PMO001449</t>
  </si>
  <si>
    <t>MYSM1</t>
  </si>
  <si>
    <t>PMO001478</t>
  </si>
  <si>
    <t>TTC4</t>
  </si>
  <si>
    <t>PMO001485</t>
  </si>
  <si>
    <t>NRDC</t>
  </si>
  <si>
    <t>PMO001492</t>
  </si>
  <si>
    <t>TAL1</t>
  </si>
  <si>
    <t>P85A</t>
  </si>
  <si>
    <t>PMO001506</t>
  </si>
  <si>
    <t>EI2BG</t>
  </si>
  <si>
    <t>PMO001510</t>
  </si>
  <si>
    <t>MTMR6</t>
  </si>
  <si>
    <t>PMO001517</t>
  </si>
  <si>
    <t>UBP12</t>
  </si>
  <si>
    <t>PMO001524</t>
  </si>
  <si>
    <t>SACS</t>
  </si>
  <si>
    <t>PMO001525</t>
  </si>
  <si>
    <t>LATS2</t>
  </si>
  <si>
    <t>PMO001545</t>
  </si>
  <si>
    <t>MAML2</t>
  </si>
  <si>
    <t>PMO001546</t>
  </si>
  <si>
    <t>MTMR2</t>
  </si>
  <si>
    <t>PMO001555</t>
  </si>
  <si>
    <t>CHRD1</t>
  </si>
  <si>
    <t>PMO001560</t>
  </si>
  <si>
    <t>MAON</t>
  </si>
  <si>
    <t>PMO001566</t>
  </si>
  <si>
    <t>CCD83</t>
  </si>
  <si>
    <t>PMO001567</t>
  </si>
  <si>
    <t>EED</t>
  </si>
  <si>
    <t>PMO001581</t>
  </si>
  <si>
    <t>CCD82</t>
  </si>
  <si>
    <t>PMO001590</t>
  </si>
  <si>
    <t>PSPC1</t>
  </si>
  <si>
    <t>PMO001597</t>
  </si>
  <si>
    <t>SKA3</t>
  </si>
  <si>
    <t>PMO001601</t>
  </si>
  <si>
    <t>DCNL5</t>
  </si>
  <si>
    <t>PMO001620</t>
  </si>
  <si>
    <t>RL12</t>
  </si>
  <si>
    <t>PMO001624</t>
  </si>
  <si>
    <t>NSMF</t>
  </si>
  <si>
    <t>PMO001640</t>
  </si>
  <si>
    <t>DPM2</t>
  </si>
  <si>
    <t>PMO001641</t>
  </si>
  <si>
    <t>SIA7D</t>
  </si>
  <si>
    <t>PMO001651</t>
  </si>
  <si>
    <t>SPTN1</t>
  </si>
  <si>
    <t>PMO001657</t>
  </si>
  <si>
    <t>FA73B</t>
  </si>
  <si>
    <t>PMO001676</t>
  </si>
  <si>
    <t>GFI1B</t>
  </si>
  <si>
    <t>PMO001684</t>
  </si>
  <si>
    <t>DPP2</t>
  </si>
  <si>
    <t>PMO001685</t>
  </si>
  <si>
    <t>UBP20</t>
  </si>
  <si>
    <t>PMO001692</t>
  </si>
  <si>
    <t>SAPC2</t>
  </si>
  <si>
    <t>PMO001693</t>
  </si>
  <si>
    <t>NELFB</t>
  </si>
  <si>
    <t>PMO001702</t>
  </si>
  <si>
    <t>TOR1B</t>
  </si>
  <si>
    <t>PMO001715</t>
  </si>
  <si>
    <t>YDJC</t>
  </si>
  <si>
    <t>PMO001716</t>
  </si>
  <si>
    <t>UFD1</t>
  </si>
  <si>
    <t>PMO001720</t>
  </si>
  <si>
    <t>GOGA3</t>
  </si>
  <si>
    <t>PMO001721</t>
  </si>
  <si>
    <t>AUTS2</t>
  </si>
  <si>
    <t>PMO001739</t>
  </si>
  <si>
    <t>PTN11</t>
  </si>
  <si>
    <t>PMO001744</t>
  </si>
  <si>
    <t>WDR66</t>
  </si>
  <si>
    <t>PMO001748</t>
  </si>
  <si>
    <t>APC7</t>
  </si>
  <si>
    <t>PMO001761</t>
  </si>
  <si>
    <t>MPP9</t>
  </si>
  <si>
    <t>PMO001762</t>
  </si>
  <si>
    <t>KNTC1</t>
  </si>
  <si>
    <t>PMO001772</t>
  </si>
  <si>
    <t>HEP2</t>
  </si>
  <si>
    <t>PMO001775</t>
  </si>
  <si>
    <t>RIPL2</t>
  </si>
  <si>
    <t>PMO001777</t>
  </si>
  <si>
    <t>STX2</t>
  </si>
  <si>
    <t>PMO001778</t>
  </si>
  <si>
    <t>CHFR</t>
  </si>
  <si>
    <t>PMO001782</t>
  </si>
  <si>
    <t>EI2BA</t>
  </si>
  <si>
    <t>PMO001784</t>
  </si>
  <si>
    <t>RNF34</t>
  </si>
  <si>
    <t>PMO001787</t>
  </si>
  <si>
    <t>SH2B3</t>
  </si>
  <si>
    <t>PMO001792</t>
  </si>
  <si>
    <t>ARBK2</t>
  </si>
  <si>
    <t>PMO001797</t>
  </si>
  <si>
    <t>UBE3B</t>
  </si>
  <si>
    <t>PMO001807</t>
  </si>
  <si>
    <t>SET1B</t>
  </si>
  <si>
    <t>PMO001819</t>
  </si>
  <si>
    <t>DCAM</t>
  </si>
  <si>
    <t>PMO001841</t>
  </si>
  <si>
    <t>CD109</t>
  </si>
  <si>
    <t>PMO001849</t>
  </si>
  <si>
    <t>BAG2</t>
  </si>
  <si>
    <t>PMO001874</t>
  </si>
  <si>
    <t>FIG4</t>
  </si>
  <si>
    <t>PMO001883</t>
  </si>
  <si>
    <t>ELOA1</t>
  </si>
  <si>
    <t>PMO001891</t>
  </si>
  <si>
    <t>ARMC2</t>
  </si>
  <si>
    <t>PMO001909</t>
  </si>
  <si>
    <t>GOLM1</t>
  </si>
  <si>
    <t>PMO001923</t>
  </si>
  <si>
    <t>RS6</t>
  </si>
  <si>
    <t>PMO001924</t>
  </si>
  <si>
    <t>PLIN2</t>
  </si>
  <si>
    <t>PMO001927</t>
  </si>
  <si>
    <t>PSIP1</t>
  </si>
  <si>
    <t>PMO001941</t>
  </si>
  <si>
    <t>PGM5</t>
  </si>
  <si>
    <t>PMO001942</t>
  </si>
  <si>
    <t>TNPO1</t>
  </si>
  <si>
    <t>PMO001947</t>
  </si>
  <si>
    <t>NSA2</t>
  </si>
  <si>
    <t>PMO001956</t>
  </si>
  <si>
    <t>K0020</t>
  </si>
  <si>
    <t>PMO001967</t>
  </si>
  <si>
    <t>CBWD1</t>
  </si>
  <si>
    <t>PMO001968</t>
  </si>
  <si>
    <t>PMO001977</t>
  </si>
  <si>
    <t>UTP15</t>
  </si>
  <si>
    <t>PMO001980</t>
  </si>
  <si>
    <t>RIFK</t>
  </si>
  <si>
    <t>PMO001987</t>
  </si>
  <si>
    <t>AGGF1</t>
  </si>
  <si>
    <t>PMO001997</t>
  </si>
  <si>
    <t>AT1B1</t>
  </si>
  <si>
    <t>PMO001998</t>
  </si>
  <si>
    <t>GO45</t>
  </si>
  <si>
    <t>PMO002017</t>
  </si>
  <si>
    <t>T2EA</t>
  </si>
  <si>
    <t>PMO002035</t>
  </si>
  <si>
    <t>C10</t>
  </si>
  <si>
    <t>PMO002044</t>
  </si>
  <si>
    <t>EPHB5</t>
  </si>
  <si>
    <t>PMO002065</t>
  </si>
  <si>
    <t>AT1A1</t>
  </si>
  <si>
    <t>PMO002069</t>
  </si>
  <si>
    <t>ZYX</t>
  </si>
  <si>
    <t>PMO002074</t>
  </si>
  <si>
    <t>EVL</t>
  </si>
  <si>
    <t>PMO002082</t>
  </si>
  <si>
    <t>ARI4A</t>
  </si>
  <si>
    <t>PMO002090</t>
  </si>
  <si>
    <t>C170B</t>
  </si>
  <si>
    <t>PMO002092</t>
  </si>
  <si>
    <t>INF2</t>
  </si>
  <si>
    <t>PMO002095</t>
  </si>
  <si>
    <t>APOP1</t>
  </si>
  <si>
    <t>PMO002096</t>
  </si>
  <si>
    <t>TRM61</t>
  </si>
  <si>
    <t>PMO002100</t>
  </si>
  <si>
    <t>LBH</t>
  </si>
  <si>
    <t>PMO002104</t>
  </si>
  <si>
    <t>DYHC1</t>
  </si>
  <si>
    <t>PMO002117</t>
  </si>
  <si>
    <t>GLRX5</t>
  </si>
  <si>
    <t>PMO002125</t>
  </si>
  <si>
    <t>ZC3HE</t>
  </si>
  <si>
    <t>PMO002131</t>
  </si>
  <si>
    <t>PP4R4</t>
  </si>
  <si>
    <t>PMO002139</t>
  </si>
  <si>
    <t>TNAP2</t>
  </si>
  <si>
    <t>PMO002148</t>
  </si>
  <si>
    <t>ZFY21</t>
  </si>
  <si>
    <t>PMO002157</t>
  </si>
  <si>
    <t>CN159</t>
  </si>
  <si>
    <t>PMO002183</t>
  </si>
  <si>
    <t>MCFD2</t>
  </si>
  <si>
    <t>PMO002203</t>
  </si>
  <si>
    <t>TGFB2</t>
  </si>
  <si>
    <t>PMO002206</t>
  </si>
  <si>
    <t>TREF1</t>
  </si>
  <si>
    <t>PMO002225</t>
  </si>
  <si>
    <t>PLB1</t>
  </si>
  <si>
    <t>PMO002227</t>
  </si>
  <si>
    <t>KS6C1</t>
  </si>
  <si>
    <t>PMO002228</t>
  </si>
  <si>
    <t>DIEXF</t>
  </si>
  <si>
    <t>PMO002238</t>
  </si>
  <si>
    <t>TATD3</t>
  </si>
  <si>
    <t>PMO002248</t>
  </si>
  <si>
    <t>TIM9</t>
  </si>
  <si>
    <t>PMO002253</t>
  </si>
  <si>
    <t>BMP4</t>
  </si>
  <si>
    <t>PMO002258</t>
  </si>
  <si>
    <t>AHNK</t>
  </si>
  <si>
    <t>PMO002263</t>
  </si>
  <si>
    <t>BAG5</t>
  </si>
  <si>
    <t>PMO002271</t>
  </si>
  <si>
    <t>MCATL</t>
  </si>
  <si>
    <t>PMO002296</t>
  </si>
  <si>
    <t>P4R3A</t>
  </si>
  <si>
    <t>PMO002312</t>
  </si>
  <si>
    <t>SYNE3</t>
  </si>
  <si>
    <t>PMO002314</t>
  </si>
  <si>
    <t>ITPK1</t>
  </si>
  <si>
    <t>PMO002325</t>
  </si>
  <si>
    <t>ACRC</t>
  </si>
  <si>
    <t>PMO002326</t>
  </si>
  <si>
    <t>RHOG</t>
  </si>
  <si>
    <t>PMO002332</t>
  </si>
  <si>
    <t>LRCH2</t>
  </si>
  <si>
    <t>PMO002341</t>
  </si>
  <si>
    <t>STAG2</t>
  </si>
  <si>
    <t>PMO002344</t>
  </si>
  <si>
    <t>NDUA1</t>
  </si>
  <si>
    <t>PMO002347</t>
  </si>
  <si>
    <t>S2543</t>
  </si>
  <si>
    <t>PMO002355</t>
  </si>
  <si>
    <t>STK26</t>
  </si>
  <si>
    <t>PMO002362</t>
  </si>
  <si>
    <t>NIPA2</t>
  </si>
  <si>
    <t>PMO002367</t>
  </si>
  <si>
    <t>ADT2</t>
  </si>
  <si>
    <t>PMO002393</t>
  </si>
  <si>
    <t>CO8G</t>
  </si>
  <si>
    <t>PMO002404</t>
  </si>
  <si>
    <t>ZN618</t>
  </si>
  <si>
    <t>PMO002406</t>
  </si>
  <si>
    <t>RGS3</t>
  </si>
  <si>
    <t>PMO002408</t>
  </si>
  <si>
    <t>PRP4</t>
  </si>
  <si>
    <t>PMO002414</t>
  </si>
  <si>
    <t>NIBL1</t>
  </si>
  <si>
    <t>PMO002418</t>
  </si>
  <si>
    <t>MEGF9</t>
  </si>
  <si>
    <t>PMO002420</t>
  </si>
  <si>
    <t>FOLC</t>
  </si>
  <si>
    <t>PMO002429</t>
  </si>
  <si>
    <t>DOLK</t>
  </si>
  <si>
    <t>PMO002435</t>
  </si>
  <si>
    <t>CI078</t>
  </si>
  <si>
    <t>PMO002440</t>
  </si>
  <si>
    <t>MED27</t>
  </si>
  <si>
    <t>PMO002461</t>
  </si>
  <si>
    <t>UAP1L</t>
  </si>
  <si>
    <t>PMO002468</t>
  </si>
  <si>
    <t>MTG8</t>
  </si>
  <si>
    <t>PMO002470</t>
  </si>
  <si>
    <t>RB12B</t>
  </si>
  <si>
    <t>PMO002471</t>
  </si>
  <si>
    <t>MTEF3</t>
  </si>
  <si>
    <t>PMO002492</t>
  </si>
  <si>
    <t>MTCL1</t>
  </si>
  <si>
    <t>PMO002495</t>
  </si>
  <si>
    <t>AKR</t>
  </si>
  <si>
    <t>PMO002496</t>
  </si>
  <si>
    <t>PMO002501</t>
  </si>
  <si>
    <t>ROCK1</t>
  </si>
  <si>
    <t>PMO002509</t>
  </si>
  <si>
    <t>VAPA</t>
  </si>
  <si>
    <t>PMO002516</t>
  </si>
  <si>
    <t>LRAD4</t>
  </si>
  <si>
    <t>PMO002519</t>
  </si>
  <si>
    <t>TBB5</t>
  </si>
  <si>
    <t>PMO002542</t>
  </si>
  <si>
    <t>TCEA3</t>
  </si>
  <si>
    <t>PMO002544</t>
  </si>
  <si>
    <t>YRK</t>
  </si>
  <si>
    <t>PMO002552</t>
  </si>
  <si>
    <t>PMO002559</t>
  </si>
  <si>
    <t>LYPA2</t>
  </si>
  <si>
    <t>PMO002560</t>
  </si>
  <si>
    <t>PNRC2</t>
  </si>
  <si>
    <t>PMO002563</t>
  </si>
  <si>
    <t>SRRM1</t>
  </si>
  <si>
    <t>PMO002564</t>
  </si>
  <si>
    <t>CLIC4</t>
  </si>
  <si>
    <t>PMO002567</t>
  </si>
  <si>
    <t>MACOI</t>
  </si>
  <si>
    <t>PMO002568</t>
  </si>
  <si>
    <t>ARH</t>
  </si>
  <si>
    <t>PMO002570</t>
  </si>
  <si>
    <t>MFR1L</t>
  </si>
  <si>
    <t>PMO002571</t>
  </si>
  <si>
    <t>EXT1C</t>
  </si>
  <si>
    <t>PMO002573</t>
  </si>
  <si>
    <t>F110D</t>
  </si>
  <si>
    <t>PMO002579</t>
  </si>
  <si>
    <t>ARI1A</t>
  </si>
  <si>
    <t>PMO002597</t>
  </si>
  <si>
    <t>TINAL</t>
  </si>
  <si>
    <t>PMO002599</t>
  </si>
  <si>
    <t>MACF1</t>
  </si>
  <si>
    <t>PMO002618</t>
  </si>
  <si>
    <t>CSN4</t>
  </si>
  <si>
    <t>PMO002628</t>
  </si>
  <si>
    <t>LTOR3</t>
  </si>
  <si>
    <t>PMO002630</t>
  </si>
  <si>
    <t>H2AZ</t>
  </si>
  <si>
    <t>PMO002645</t>
  </si>
  <si>
    <t>TM10A</t>
  </si>
  <si>
    <t>PMO002649</t>
  </si>
  <si>
    <t>TECRL</t>
  </si>
  <si>
    <t>PMO002657</t>
  </si>
  <si>
    <t>AP1AR</t>
  </si>
  <si>
    <t>PMO002661</t>
  </si>
  <si>
    <t>SH24A</t>
  </si>
  <si>
    <t>PMO002663</t>
  </si>
  <si>
    <t>HPGDS</t>
  </si>
  <si>
    <t>PMO002667</t>
  </si>
  <si>
    <t>CASP6</t>
  </si>
  <si>
    <t>PMO002678</t>
  </si>
  <si>
    <t>RM14</t>
  </si>
  <si>
    <t>PMO002685</t>
  </si>
  <si>
    <t>GSC1L</t>
  </si>
  <si>
    <t>PMO002689</t>
  </si>
  <si>
    <t>RD3</t>
  </si>
  <si>
    <t>PMO002691</t>
  </si>
  <si>
    <t>NEK2</t>
  </si>
  <si>
    <t>PMO002694</t>
  </si>
  <si>
    <t>NSL1</t>
  </si>
  <si>
    <t>PMO002696</t>
  </si>
  <si>
    <t>BATF3</t>
  </si>
  <si>
    <t>PMO002697</t>
  </si>
  <si>
    <t>PTN14</t>
  </si>
  <si>
    <t>PMO002699</t>
  </si>
  <si>
    <t>MOCS1</t>
  </si>
  <si>
    <t>PMO002700</t>
  </si>
  <si>
    <t>RHOQ</t>
  </si>
  <si>
    <t>PMO002710</t>
  </si>
  <si>
    <t>EPAS1</t>
  </si>
  <si>
    <t>PMO002712</t>
  </si>
  <si>
    <t>MTA3</t>
  </si>
  <si>
    <t>PMO002714</t>
  </si>
  <si>
    <t>ST65G</t>
  </si>
  <si>
    <t>PMO002732</t>
  </si>
  <si>
    <t>CNST</t>
  </si>
  <si>
    <t>PMO002751</t>
  </si>
  <si>
    <t>KCNH4</t>
  </si>
  <si>
    <t>PMO002758</t>
  </si>
  <si>
    <t>DNJC7</t>
  </si>
  <si>
    <t>PMO002774</t>
  </si>
  <si>
    <t>MED24</t>
  </si>
  <si>
    <t>PMO002775</t>
  </si>
  <si>
    <t>LRC3B</t>
  </si>
  <si>
    <t>PMO002776</t>
  </si>
  <si>
    <t>MIEN1</t>
  </si>
  <si>
    <t>PMO002786</t>
  </si>
  <si>
    <t>BRCA1</t>
  </si>
  <si>
    <t>PMO002790</t>
  </si>
  <si>
    <t>BECN1</t>
  </si>
  <si>
    <t>PMO002824</t>
  </si>
  <si>
    <t>PMO002838</t>
  </si>
  <si>
    <t>DACH2</t>
  </si>
  <si>
    <t>PMO002849</t>
  </si>
  <si>
    <t>DIAP2</t>
  </si>
  <si>
    <t>PMO002861</t>
  </si>
  <si>
    <t>GPR83</t>
  </si>
  <si>
    <t>PMO002885</t>
  </si>
  <si>
    <t>MCUR1</t>
  </si>
  <si>
    <t>PMO002896</t>
  </si>
  <si>
    <t>NFAC1</t>
  </si>
  <si>
    <t>PMO002900</t>
  </si>
  <si>
    <t>GRHPR</t>
  </si>
  <si>
    <t>PMO002902</t>
  </si>
  <si>
    <t>BRD9</t>
  </si>
  <si>
    <t>PMO002917</t>
  </si>
  <si>
    <t>RBFA</t>
  </si>
  <si>
    <t>PMO002920</t>
  </si>
  <si>
    <t>RIOK1</t>
  </si>
  <si>
    <t>PMO002931</t>
  </si>
  <si>
    <t>RL9</t>
  </si>
  <si>
    <t>PMO002939</t>
  </si>
  <si>
    <t>PRGC1</t>
  </si>
  <si>
    <t>PMO002941</t>
  </si>
  <si>
    <t>LDB2</t>
  </si>
  <si>
    <t>PMO002943</t>
  </si>
  <si>
    <t>TLR6</t>
  </si>
  <si>
    <t>PMO002960</t>
  </si>
  <si>
    <t>BD1L1</t>
  </si>
  <si>
    <t>PMO002966</t>
  </si>
  <si>
    <t>RHG07</t>
  </si>
  <si>
    <t>PMO002973</t>
  </si>
  <si>
    <t>VGFR2</t>
  </si>
  <si>
    <t>PMO002980</t>
  </si>
  <si>
    <t>KCTD8</t>
  </si>
  <si>
    <t>PMO002984</t>
  </si>
  <si>
    <t>F184B</t>
  </si>
  <si>
    <t>PMO003012</t>
  </si>
  <si>
    <t>IN80B</t>
  </si>
  <si>
    <t>PMO003021</t>
  </si>
  <si>
    <t>FAKD5</t>
  </si>
  <si>
    <t>PMO003034</t>
  </si>
  <si>
    <t>EXC6B</t>
  </si>
  <si>
    <t>PMO003047</t>
  </si>
  <si>
    <t>RL27</t>
  </si>
  <si>
    <t>PMO003048</t>
  </si>
  <si>
    <t>RUND1</t>
  </si>
  <si>
    <t>PMO003050</t>
  </si>
  <si>
    <t>AOC3</t>
  </si>
  <si>
    <t>PMO003052</t>
  </si>
  <si>
    <t>WNK4</t>
  </si>
  <si>
    <t>PMO003056</t>
  </si>
  <si>
    <t>TBG1</t>
  </si>
  <si>
    <t>PMO003058</t>
  </si>
  <si>
    <t>COASY</t>
  </si>
  <si>
    <t>PMO003063</t>
  </si>
  <si>
    <t>FKB10</t>
  </si>
  <si>
    <t>PMO003075</t>
  </si>
  <si>
    <t>PNMT</t>
  </si>
  <si>
    <t>PMO003077</t>
  </si>
  <si>
    <t>CDK12</t>
  </si>
  <si>
    <t>PMO003084</t>
  </si>
  <si>
    <t>GSDMA</t>
  </si>
  <si>
    <t>PMO003091</t>
  </si>
  <si>
    <t>CNTD1</t>
  </si>
  <si>
    <t>PMO003103</t>
  </si>
  <si>
    <t>TPPC3</t>
  </si>
  <si>
    <t>PMO003106</t>
  </si>
  <si>
    <t>RT15</t>
  </si>
  <si>
    <t>PMO003108</t>
  </si>
  <si>
    <t>EAF6</t>
  </si>
  <si>
    <t>PMO003109</t>
  </si>
  <si>
    <t>SNIP1</t>
  </si>
  <si>
    <t>PMO003110</t>
  </si>
  <si>
    <t>NOG2</t>
  </si>
  <si>
    <t>PMO003118</t>
  </si>
  <si>
    <t>MYCBP</t>
  </si>
  <si>
    <t>PMO003121</t>
  </si>
  <si>
    <t>XKR8</t>
  </si>
  <si>
    <t>PMO003127</t>
  </si>
  <si>
    <t>PTPRU</t>
  </si>
  <si>
    <t>PMO003129</t>
  </si>
  <si>
    <t>PMO003130</t>
  </si>
  <si>
    <t>TAF12</t>
  </si>
  <si>
    <t>PMO003140</t>
  </si>
  <si>
    <t>ZEP3</t>
  </si>
  <si>
    <t>PMO003143</t>
  </si>
  <si>
    <t>CTGF</t>
  </si>
  <si>
    <t>PMO003144</t>
  </si>
  <si>
    <t>AIFM1</t>
  </si>
  <si>
    <t>PMO003159</t>
  </si>
  <si>
    <t>RRAGA</t>
  </si>
  <si>
    <t>PMO003165</t>
  </si>
  <si>
    <t>RPAC2</t>
  </si>
  <si>
    <t>PMO003167</t>
  </si>
  <si>
    <t>TNF10</t>
  </si>
  <si>
    <t>PMO003172</t>
  </si>
  <si>
    <t>HDAC8</t>
  </si>
  <si>
    <t>PMO003174</t>
  </si>
  <si>
    <t>MAGT1</t>
  </si>
  <si>
    <t>PMO003177</t>
  </si>
  <si>
    <t>TMLH</t>
  </si>
  <si>
    <t>PMO003195</t>
  </si>
  <si>
    <t>GBRL2</t>
  </si>
  <si>
    <t>PMO003203</t>
  </si>
  <si>
    <t>NOB1</t>
  </si>
  <si>
    <t>PMO003209</t>
  </si>
  <si>
    <t>VP9D1</t>
  </si>
  <si>
    <t>PMO003219</t>
  </si>
  <si>
    <t>MVD1</t>
  </si>
  <si>
    <t>PMO003227</t>
  </si>
  <si>
    <t>K0513</t>
  </si>
  <si>
    <t>PMO003230</t>
  </si>
  <si>
    <t>KLDC4</t>
  </si>
  <si>
    <t>PMO003235</t>
  </si>
  <si>
    <t>RSPH1</t>
  </si>
  <si>
    <t>PMO003248</t>
  </si>
  <si>
    <t>HSF2B</t>
  </si>
  <si>
    <t>PMO003265</t>
  </si>
  <si>
    <t>TTC3</t>
  </si>
  <si>
    <t>PMO003266</t>
  </si>
  <si>
    <t>DOP2</t>
  </si>
  <si>
    <t>PMO003269</t>
  </si>
  <si>
    <t>WRB</t>
  </si>
  <si>
    <t>PMO003270</t>
  </si>
  <si>
    <t>B3GT5</t>
  </si>
  <si>
    <t>PMO003271</t>
  </si>
  <si>
    <t>CBS</t>
  </si>
  <si>
    <t>PMO003273</t>
  </si>
  <si>
    <t>TSN7</t>
  </si>
  <si>
    <t>PMO003274</t>
  </si>
  <si>
    <t>NYX</t>
  </si>
  <si>
    <t>PMO003283</t>
  </si>
  <si>
    <t>PMO003286</t>
  </si>
  <si>
    <t>FANCF</t>
  </si>
  <si>
    <t>PMO003300</t>
  </si>
  <si>
    <t>MET15</t>
  </si>
  <si>
    <t>PMO003301</t>
  </si>
  <si>
    <t>KCNA4</t>
  </si>
  <si>
    <t>PMO003308</t>
  </si>
  <si>
    <t>GOGB1</t>
  </si>
  <si>
    <t>PMO003312</t>
  </si>
  <si>
    <t>KI18A</t>
  </si>
  <si>
    <t>PMO003313</t>
  </si>
  <si>
    <t>RBTN2</t>
  </si>
  <si>
    <t>PMO003319</t>
  </si>
  <si>
    <t>BTBDA</t>
  </si>
  <si>
    <t>PMO003325</t>
  </si>
  <si>
    <t>FBX3</t>
  </si>
  <si>
    <t>PMO003331</t>
  </si>
  <si>
    <t>FRS1L</t>
  </si>
  <si>
    <t>PMO003347</t>
  </si>
  <si>
    <t>MSD3</t>
  </si>
  <si>
    <t>PMO003352</t>
  </si>
  <si>
    <t>LR16A</t>
  </si>
  <si>
    <t>PMO003354</t>
  </si>
  <si>
    <t>ZN236</t>
  </si>
  <si>
    <t>PMO003366</t>
  </si>
  <si>
    <t>CLP1L</t>
  </si>
  <si>
    <t>PMO003373</t>
  </si>
  <si>
    <t>TERT</t>
  </si>
  <si>
    <t>PMO003376</t>
  </si>
  <si>
    <t>F206A</t>
  </si>
  <si>
    <t>PMO003378</t>
  </si>
  <si>
    <t>PCAT1</t>
  </si>
  <si>
    <t>PMO003387</t>
  </si>
  <si>
    <t>TOR3A</t>
  </si>
  <si>
    <t>PMO003396</t>
  </si>
  <si>
    <t>IER5</t>
  </si>
  <si>
    <t>PMO003397</t>
  </si>
  <si>
    <t>RGSL</t>
  </si>
  <si>
    <t>PMO003405</t>
  </si>
  <si>
    <t>ITPA</t>
  </si>
  <si>
    <t>PMO003408</t>
  </si>
  <si>
    <t>TMCO1</t>
  </si>
  <si>
    <t>PMO003410</t>
  </si>
  <si>
    <t>CA112</t>
  </si>
  <si>
    <t>PMO003412</t>
  </si>
  <si>
    <t>RBG1L</t>
  </si>
  <si>
    <t>PMO003422</t>
  </si>
  <si>
    <t>FMO1</t>
  </si>
  <si>
    <t>PMO003432</t>
  </si>
  <si>
    <t>TRIM7</t>
  </si>
  <si>
    <t>PMO003436</t>
  </si>
  <si>
    <t>KCNV2</t>
  </si>
  <si>
    <t>PMO003441</t>
  </si>
  <si>
    <t>CATIN</t>
  </si>
  <si>
    <t>PMO003452</t>
  </si>
  <si>
    <t>MIS</t>
  </si>
  <si>
    <t>PMO003464</t>
  </si>
  <si>
    <t>OAZ1</t>
  </si>
  <si>
    <t>PMO003473</t>
  </si>
  <si>
    <t>ATG4B</t>
  </si>
  <si>
    <t>PMO003480</t>
  </si>
  <si>
    <t>AQ12B</t>
  </si>
  <si>
    <t>PMO003485</t>
  </si>
  <si>
    <t>MTEF4</t>
  </si>
  <si>
    <t>PMO003489</t>
  </si>
  <si>
    <t>SFT2C</t>
  </si>
  <si>
    <t>PMO003490</t>
  </si>
  <si>
    <t>F168B</t>
  </si>
  <si>
    <t>PMO003493</t>
  </si>
  <si>
    <t>SIAT1</t>
  </si>
  <si>
    <t>PMO003514</t>
  </si>
  <si>
    <t>ETV5</t>
  </si>
  <si>
    <t>PMO003519</t>
  </si>
  <si>
    <t>ZN292</t>
  </si>
  <si>
    <t>PMO003535</t>
  </si>
  <si>
    <t>VGLL3</t>
  </si>
  <si>
    <t>PMO003546</t>
  </si>
  <si>
    <t>IGSF3</t>
  </si>
  <si>
    <t>PMO003551</t>
  </si>
  <si>
    <t>CRBG3</t>
  </si>
  <si>
    <t>PMO003560</t>
  </si>
  <si>
    <t>NIP7</t>
  </si>
  <si>
    <t>PMO003566</t>
  </si>
  <si>
    <t>DEFI8</t>
  </si>
  <si>
    <t>PMO003575</t>
  </si>
  <si>
    <t>FOG1</t>
  </si>
  <si>
    <t>PMO003577</t>
  </si>
  <si>
    <t>JPH3</t>
  </si>
  <si>
    <t>PMO003585</t>
  </si>
  <si>
    <t>ZFHX3</t>
  </si>
  <si>
    <t>PMO003592</t>
  </si>
  <si>
    <t>BANP</t>
  </si>
  <si>
    <t>PMO003627</t>
  </si>
  <si>
    <t>ANO5</t>
  </si>
  <si>
    <t>PMO003647</t>
  </si>
  <si>
    <t>NUP53</t>
  </si>
  <si>
    <t>PMO003652</t>
  </si>
  <si>
    <t>ZC3HF</t>
  </si>
  <si>
    <t>PMO003654</t>
  </si>
  <si>
    <t>ASND1</t>
  </si>
  <si>
    <t>PMO003656</t>
  </si>
  <si>
    <t>GLSL</t>
  </si>
  <si>
    <t>PMO003673</t>
  </si>
  <si>
    <t>BARD1</t>
  </si>
  <si>
    <t>PMO003674</t>
  </si>
  <si>
    <t>NB5R3</t>
  </si>
  <si>
    <t>PMO003683</t>
  </si>
  <si>
    <t>ARHG5</t>
  </si>
  <si>
    <t>PMO003692</t>
  </si>
  <si>
    <t>A4GAT</t>
  </si>
  <si>
    <t>PMO003708</t>
  </si>
  <si>
    <t>LRMP</t>
  </si>
  <si>
    <t>PMO003722</t>
  </si>
  <si>
    <t>ID2</t>
  </si>
  <si>
    <t>PMO003735</t>
  </si>
  <si>
    <t>ASAP2</t>
  </si>
  <si>
    <t>PMO003742</t>
  </si>
  <si>
    <t>TANC2</t>
  </si>
  <si>
    <t>PMO003743</t>
  </si>
  <si>
    <t>ACE</t>
  </si>
  <si>
    <t>PMO003747</t>
  </si>
  <si>
    <t>DDX42</t>
  </si>
  <si>
    <t>PMO003751</t>
  </si>
  <si>
    <t>B3AT</t>
  </si>
  <si>
    <t>PMO003754</t>
  </si>
  <si>
    <t>LSM12</t>
  </si>
  <si>
    <t>PMO003768</t>
  </si>
  <si>
    <t>UBE2Z</t>
  </si>
  <si>
    <t>PMO003802</t>
  </si>
  <si>
    <t>FNTA</t>
  </si>
  <si>
    <t>PMO003807</t>
  </si>
  <si>
    <t>GA45G</t>
  </si>
  <si>
    <t>PMO003816</t>
  </si>
  <si>
    <t>NIBAN</t>
  </si>
  <si>
    <t>PMO003818</t>
  </si>
  <si>
    <t>TPR</t>
  </si>
  <si>
    <t>PMO003835</t>
  </si>
  <si>
    <t>VAV3</t>
  </si>
  <si>
    <t>PMO003861</t>
  </si>
  <si>
    <t>ERG1</t>
  </si>
  <si>
    <t>PMO003888</t>
  </si>
  <si>
    <t>SEN15</t>
  </si>
  <si>
    <t>PMO003901</t>
  </si>
  <si>
    <t>F102B</t>
  </si>
  <si>
    <t>PMO003907</t>
  </si>
  <si>
    <t>ARHGA</t>
  </si>
  <si>
    <t>PMO003910</t>
  </si>
  <si>
    <t>SH3Y1</t>
  </si>
  <si>
    <t>PMO003916</t>
  </si>
  <si>
    <t>RNH1</t>
  </si>
  <si>
    <t>PMO003919</t>
  </si>
  <si>
    <t>ADA17</t>
  </si>
  <si>
    <t>PMO003925</t>
  </si>
  <si>
    <t>E2F6</t>
  </si>
  <si>
    <t>PMO003935</t>
  </si>
  <si>
    <t>O1030</t>
  </si>
  <si>
    <t>PMO003937</t>
  </si>
  <si>
    <t>ABTB2</t>
  </si>
  <si>
    <t>PMO003953</t>
  </si>
  <si>
    <t>DDB1</t>
  </si>
  <si>
    <t>PMO003971</t>
  </si>
  <si>
    <t>COMD4</t>
  </si>
  <si>
    <t>PMO003991</t>
  </si>
  <si>
    <t>ACBG1</t>
  </si>
  <si>
    <t>PMO003994</t>
  </si>
  <si>
    <t>CL045</t>
  </si>
  <si>
    <t>PMO004006</t>
  </si>
  <si>
    <t>GBRL1</t>
  </si>
  <si>
    <t>PMO004013</t>
  </si>
  <si>
    <t>PLPL2</t>
  </si>
  <si>
    <t>PMO004052</t>
  </si>
  <si>
    <t>WDR35</t>
  </si>
  <si>
    <t>PMO004058</t>
  </si>
  <si>
    <t>CB044</t>
  </si>
  <si>
    <t>PMO004060</t>
  </si>
  <si>
    <t>SF3B6</t>
  </si>
  <si>
    <t>PMO004071</t>
  </si>
  <si>
    <t>QORX</t>
  </si>
  <si>
    <t>PMO004075</t>
  </si>
  <si>
    <t>TTPAL</t>
  </si>
  <si>
    <t>PMO004080</t>
  </si>
  <si>
    <t>PKCB1</t>
  </si>
  <si>
    <t>PMO004086</t>
  </si>
  <si>
    <t>TDIF1</t>
  </si>
  <si>
    <t>PMO004087</t>
  </si>
  <si>
    <t>WFDC2</t>
  </si>
  <si>
    <t>PMO004089</t>
  </si>
  <si>
    <t>TGM2</t>
  </si>
  <si>
    <t>PMO004090</t>
  </si>
  <si>
    <t>PPGB</t>
  </si>
  <si>
    <t>PMO004094</t>
  </si>
  <si>
    <t>ZNFX1</t>
  </si>
  <si>
    <t>PMO004126</t>
  </si>
  <si>
    <t>GRN</t>
  </si>
  <si>
    <t>PMO004130</t>
  </si>
  <si>
    <t>TBC23</t>
  </si>
  <si>
    <t>PMO004138</t>
  </si>
  <si>
    <t>CD166</t>
  </si>
  <si>
    <t>PMO004141</t>
  </si>
  <si>
    <t>FIL1L</t>
  </si>
  <si>
    <t>PMO004154</t>
  </si>
  <si>
    <t>NSG1</t>
  </si>
  <si>
    <t>PMO004168</t>
  </si>
  <si>
    <t>K0232</t>
  </si>
  <si>
    <t>PMO004169</t>
  </si>
  <si>
    <t>CCL3</t>
  </si>
  <si>
    <t>PMO004186</t>
  </si>
  <si>
    <t>MAST3</t>
  </si>
  <si>
    <t>PMO004192</t>
  </si>
  <si>
    <t>SAFB2</t>
  </si>
  <si>
    <t>PMO004196</t>
  </si>
  <si>
    <t>P85B</t>
  </si>
  <si>
    <t>PMO004201</t>
  </si>
  <si>
    <t>UB2L3</t>
  </si>
  <si>
    <t>PMO004205</t>
  </si>
  <si>
    <t>PSD13</t>
  </si>
  <si>
    <t>PMO004212</t>
  </si>
  <si>
    <t>RMD3</t>
  </si>
  <si>
    <t>PMO004213</t>
  </si>
  <si>
    <t>MED19</t>
  </si>
  <si>
    <t>PMO004217</t>
  </si>
  <si>
    <t>TIM10</t>
  </si>
  <si>
    <t>PMO004226</t>
  </si>
  <si>
    <t>NEMP1</t>
  </si>
  <si>
    <t>PMO004232</t>
  </si>
  <si>
    <t>ACV1B</t>
  </si>
  <si>
    <t>PMO004238</t>
  </si>
  <si>
    <t>BI1</t>
  </si>
  <si>
    <t>PMO004249</t>
  </si>
  <si>
    <t>FITM2</t>
  </si>
  <si>
    <t>PMO004254</t>
  </si>
  <si>
    <t>EPB42</t>
  </si>
  <si>
    <t>PMO004259</t>
  </si>
  <si>
    <t>CTBL1</t>
  </si>
  <si>
    <t>PMO004261</t>
  </si>
  <si>
    <t>RPR1B</t>
  </si>
  <si>
    <t>PMO004268</t>
  </si>
  <si>
    <t>ELMO2</t>
  </si>
  <si>
    <t>PMO004279</t>
  </si>
  <si>
    <t>SSRP1</t>
  </si>
  <si>
    <t>PMO004286</t>
  </si>
  <si>
    <t>ZDHC5</t>
  </si>
  <si>
    <t>PMO004292</t>
  </si>
  <si>
    <t>SIR3</t>
  </si>
  <si>
    <t>PMO004301</t>
  </si>
  <si>
    <t>PCYOX</t>
  </si>
  <si>
    <t>PMO004305</t>
  </si>
  <si>
    <t>STAR7</t>
  </si>
  <si>
    <t>PMO004307</t>
  </si>
  <si>
    <t>ANR39</t>
  </si>
  <si>
    <t>PMO004308</t>
  </si>
  <si>
    <t>LMA2L</t>
  </si>
  <si>
    <t>PMO004309</t>
  </si>
  <si>
    <t>MTDC</t>
  </si>
  <si>
    <t>PMO004313</t>
  </si>
  <si>
    <t>PROM2</t>
  </si>
  <si>
    <t>PMO004329</t>
  </si>
  <si>
    <t>RNZ1</t>
  </si>
  <si>
    <t>PMO004348</t>
  </si>
  <si>
    <t>S29A3</t>
  </si>
  <si>
    <t>PMO004350</t>
  </si>
  <si>
    <t>GDC</t>
  </si>
  <si>
    <t>PMO004358</t>
  </si>
  <si>
    <t>HTAI2</t>
  </si>
  <si>
    <t>PMO004370</t>
  </si>
  <si>
    <t>SERA</t>
  </si>
  <si>
    <t>PMO004375</t>
  </si>
  <si>
    <t>FMO5</t>
  </si>
  <si>
    <t>PMO004388</t>
  </si>
  <si>
    <t>DHTK1</t>
  </si>
  <si>
    <t>PMO004397</t>
  </si>
  <si>
    <t>ATPG</t>
  </si>
  <si>
    <t>PMO004406</t>
  </si>
  <si>
    <t>ZNF91</t>
  </si>
  <si>
    <t>PMO004414</t>
  </si>
  <si>
    <t>RHAG</t>
  </si>
  <si>
    <t>PMO004425</t>
  </si>
  <si>
    <t>LY6E</t>
  </si>
  <si>
    <t>PMO004431</t>
  </si>
  <si>
    <t>EF1D</t>
  </si>
  <si>
    <t>PMO004432</t>
  </si>
  <si>
    <t>PMO004437</t>
  </si>
  <si>
    <t>ENPP5</t>
  </si>
  <si>
    <t>PMO004441</t>
  </si>
  <si>
    <t>RCAN2</t>
  </si>
  <si>
    <t>PMO004468</t>
  </si>
  <si>
    <t>INT9</t>
  </si>
  <si>
    <t>PMO004472</t>
  </si>
  <si>
    <t>PINX1</t>
  </si>
  <si>
    <t>PMO004474</t>
  </si>
  <si>
    <t>XKR6</t>
  </si>
  <si>
    <t>PMO004483</t>
  </si>
  <si>
    <t>CK5P3</t>
  </si>
  <si>
    <t>PMO004484</t>
  </si>
  <si>
    <t>PNPO</t>
  </si>
  <si>
    <t>PMO004487</t>
  </si>
  <si>
    <t>CWC25</t>
  </si>
  <si>
    <t>PMO004490</t>
  </si>
  <si>
    <t>PI42B</t>
  </si>
  <si>
    <t>PMO004499</t>
  </si>
  <si>
    <t>CATK</t>
  </si>
  <si>
    <t>PMO004500</t>
  </si>
  <si>
    <t>ARNT</t>
  </si>
  <si>
    <t>PMO004504</t>
  </si>
  <si>
    <t>INT3</t>
  </si>
  <si>
    <t>PMO004517</t>
  </si>
  <si>
    <t>API5</t>
  </si>
  <si>
    <t>PMO004520</t>
  </si>
  <si>
    <t>ALKB3</t>
  </si>
  <si>
    <t>PMO004521</t>
  </si>
  <si>
    <t>CK096</t>
  </si>
  <si>
    <t>PMO004534</t>
  </si>
  <si>
    <t>CLN5</t>
  </si>
  <si>
    <t>PMO004539</t>
  </si>
  <si>
    <t>PIBF1</t>
  </si>
  <si>
    <t>PMO004540</t>
  </si>
  <si>
    <t>BORA</t>
  </si>
  <si>
    <t>PMO004550</t>
  </si>
  <si>
    <t>SAMH1</t>
  </si>
  <si>
    <t>PMO004551</t>
  </si>
  <si>
    <t>RLGPB</t>
  </si>
  <si>
    <t>PMO004556</t>
  </si>
  <si>
    <t>RHG39</t>
  </si>
  <si>
    <t>PMO004561</t>
  </si>
  <si>
    <t>VPS8</t>
  </si>
  <si>
    <t>PMO004565</t>
  </si>
  <si>
    <t>DJB11</t>
  </si>
  <si>
    <t>PMO004587</t>
  </si>
  <si>
    <t>FOXJ2</t>
  </si>
  <si>
    <t>PMO004594</t>
  </si>
  <si>
    <t>DIP2B</t>
  </si>
  <si>
    <t>PMO004610</t>
  </si>
  <si>
    <t>RPRM</t>
  </si>
  <si>
    <t>PMO004611</t>
  </si>
  <si>
    <t>PR40A</t>
  </si>
  <si>
    <t>PMO004617</t>
  </si>
  <si>
    <t>WSDU1</t>
  </si>
  <si>
    <t>PMO004618</t>
  </si>
  <si>
    <t>BAZ2B</t>
  </si>
  <si>
    <t>PMO004628</t>
  </si>
  <si>
    <t>SAHH2</t>
  </si>
  <si>
    <t>PMO004642</t>
  </si>
  <si>
    <t>BN3D2</t>
  </si>
  <si>
    <t>PMO004645</t>
  </si>
  <si>
    <t>CABP2</t>
  </si>
  <si>
    <t>PMO004647</t>
  </si>
  <si>
    <t>FNBP4</t>
  </si>
  <si>
    <t>PMO004649</t>
  </si>
  <si>
    <t>SPTB1</t>
  </si>
  <si>
    <t>PMO004660</t>
  </si>
  <si>
    <t>XPA</t>
  </si>
  <si>
    <t>PMO004671</t>
  </si>
  <si>
    <t>CXA1</t>
  </si>
  <si>
    <t>PMO004687</t>
  </si>
  <si>
    <t>GPTC1</t>
  </si>
  <si>
    <t>PMO004695</t>
  </si>
  <si>
    <t>MIP18</t>
  </si>
  <si>
    <t>PMO004701</t>
  </si>
  <si>
    <t>DPYD</t>
  </si>
  <si>
    <t>PMO004702</t>
  </si>
  <si>
    <t>SAS6</t>
  </si>
  <si>
    <t>PMO004704</t>
  </si>
  <si>
    <t>FRRS1</t>
  </si>
  <si>
    <t>PMO004726</t>
  </si>
  <si>
    <t>FGD3</t>
  </si>
  <si>
    <t>PMO004731</t>
  </si>
  <si>
    <t>DCTN2</t>
  </si>
  <si>
    <t>PMO004738</t>
  </si>
  <si>
    <t>PTBP2</t>
  </si>
  <si>
    <t>PMO004753</t>
  </si>
  <si>
    <t>HDAC3</t>
  </si>
  <si>
    <t>PMO004761</t>
  </si>
  <si>
    <t>ICLN</t>
  </si>
  <si>
    <t>PMO004768</t>
  </si>
  <si>
    <t>RSF1</t>
  </si>
  <si>
    <t>PMO004773</t>
  </si>
  <si>
    <t>PERQ2</t>
  </si>
  <si>
    <t>PMO004779</t>
  </si>
  <si>
    <t>A16L1</t>
  </si>
  <si>
    <t>PMO004784</t>
  </si>
  <si>
    <t>PLCG1</t>
  </si>
  <si>
    <t>PMO004791</t>
  </si>
  <si>
    <t>SYNC</t>
  </si>
  <si>
    <t>PMO004808</t>
  </si>
  <si>
    <t>TM209</t>
  </si>
  <si>
    <t>PMO004811</t>
  </si>
  <si>
    <t>UBE2H</t>
  </si>
  <si>
    <t>PMO004812</t>
  </si>
  <si>
    <t>FBH1</t>
  </si>
  <si>
    <t>PMO004832</t>
  </si>
  <si>
    <t>SCO1</t>
  </si>
  <si>
    <t>PMO004839</t>
  </si>
  <si>
    <t>PJA2</t>
  </si>
  <si>
    <t>PMO004844</t>
  </si>
  <si>
    <t>STYX</t>
  </si>
  <si>
    <t>PMO004870</t>
  </si>
  <si>
    <t>RMP</t>
  </si>
  <si>
    <t>PMO004876</t>
  </si>
  <si>
    <t>CLIP2</t>
  </si>
  <si>
    <t>PMO004884</t>
  </si>
  <si>
    <t>BUB3</t>
  </si>
  <si>
    <t>PMO004899</t>
  </si>
  <si>
    <t>SIA8A</t>
  </si>
  <si>
    <t>PMO004907</t>
  </si>
  <si>
    <t>IF172</t>
  </si>
  <si>
    <t>PMO004908</t>
  </si>
  <si>
    <t>TRI54</t>
  </si>
  <si>
    <t>PMO004937</t>
  </si>
  <si>
    <t>PSA5</t>
  </si>
  <si>
    <t>PMO004944</t>
  </si>
  <si>
    <t>RDH1</t>
  </si>
  <si>
    <t>PMO004988</t>
  </si>
  <si>
    <t>NBN</t>
  </si>
  <si>
    <t>PMO005008</t>
  </si>
  <si>
    <t>ANFY1</t>
  </si>
  <si>
    <t>PMO005009</t>
  </si>
  <si>
    <t>UB2G1</t>
  </si>
  <si>
    <t>PMO005016</t>
  </si>
  <si>
    <t>K1328</t>
  </si>
  <si>
    <t>PMO005017</t>
  </si>
  <si>
    <t>AQP3</t>
  </si>
  <si>
    <t>PMO005023</t>
  </si>
  <si>
    <t>TPGS2</t>
  </si>
  <si>
    <t>PMO005047</t>
  </si>
  <si>
    <t>ACER3</t>
  </si>
  <si>
    <t>PMO005048</t>
  </si>
  <si>
    <t>GALT</t>
  </si>
  <si>
    <t>PMO005051</t>
  </si>
  <si>
    <t>AP4A</t>
  </si>
  <si>
    <t>PMO005057</t>
  </si>
  <si>
    <t>TIF1B</t>
  </si>
  <si>
    <t>PMO005064</t>
  </si>
  <si>
    <t>NGEF</t>
  </si>
  <si>
    <t>PMO005071</t>
  </si>
  <si>
    <t>ICAM5</t>
  </si>
  <si>
    <t>PMO005087</t>
  </si>
  <si>
    <t>CNO6L</t>
  </si>
  <si>
    <t>PMO005090</t>
  </si>
  <si>
    <t>TRI41</t>
  </si>
  <si>
    <t>PMO005110</t>
  </si>
  <si>
    <t>CAD11</t>
  </si>
  <si>
    <t>PMO005113</t>
  </si>
  <si>
    <t>GPR61</t>
  </si>
  <si>
    <t>PMO005134</t>
  </si>
  <si>
    <t>PMO005154</t>
  </si>
  <si>
    <t>UQCC1</t>
  </si>
  <si>
    <t>PMO005158</t>
  </si>
  <si>
    <t>RPB1</t>
  </si>
  <si>
    <t>PMO005178</t>
  </si>
  <si>
    <t>GSTCD</t>
  </si>
  <si>
    <t>PMO005211</t>
  </si>
  <si>
    <t>RFESD</t>
  </si>
  <si>
    <t>PMO005226</t>
  </si>
  <si>
    <t>KCNK3</t>
  </si>
  <si>
    <t>PMO005232</t>
  </si>
  <si>
    <t>NACA</t>
  </si>
  <si>
    <t>PMO005240</t>
  </si>
  <si>
    <t>LENG1</t>
  </si>
  <si>
    <t>PMO005246</t>
  </si>
  <si>
    <t>PPOX</t>
  </si>
  <si>
    <t>PMO005262</t>
  </si>
  <si>
    <t>NFX1</t>
  </si>
  <si>
    <t>PMO005268</t>
  </si>
  <si>
    <t>TDRKH</t>
  </si>
  <si>
    <t>PMO005269</t>
  </si>
  <si>
    <t>RM09</t>
  </si>
  <si>
    <t>PMO005274</t>
  </si>
  <si>
    <t>DTX3</t>
  </si>
  <si>
    <t>PMO005315</t>
  </si>
  <si>
    <t>RAB43</t>
  </si>
  <si>
    <t>PMO005325</t>
  </si>
  <si>
    <t>HUS1</t>
  </si>
  <si>
    <t>PMO005340</t>
  </si>
  <si>
    <t>CR021</t>
  </si>
  <si>
    <t>PMO005386</t>
  </si>
  <si>
    <t>OFUT2</t>
  </si>
  <si>
    <t>PMO005388</t>
  </si>
  <si>
    <t>CG043</t>
  </si>
  <si>
    <t>PMO005395</t>
  </si>
  <si>
    <t>ILF3</t>
  </si>
  <si>
    <t>PMO005406</t>
  </si>
  <si>
    <t>RS19</t>
  </si>
  <si>
    <t>PMO005408</t>
  </si>
  <si>
    <t>EIF3C</t>
  </si>
  <si>
    <t>PMO005444</t>
  </si>
  <si>
    <t>BOP1</t>
  </si>
  <si>
    <t>PMO005449</t>
  </si>
  <si>
    <t>ZN774</t>
  </si>
  <si>
    <t>PMO005450</t>
  </si>
  <si>
    <t>ZSCA2</t>
  </si>
  <si>
    <t>PMO005509</t>
  </si>
  <si>
    <t>PMO005616</t>
  </si>
  <si>
    <t>PCDA3</t>
  </si>
  <si>
    <t>PMO005632</t>
  </si>
  <si>
    <t>HA1F</t>
  </si>
  <si>
    <t>PMO005665</t>
  </si>
  <si>
    <t>ZN551</t>
  </si>
  <si>
    <t>PMO005702</t>
  </si>
  <si>
    <t>ZFP2</t>
  </si>
  <si>
    <t>PMO005706</t>
  </si>
  <si>
    <t>SGF29</t>
  </si>
  <si>
    <t>PMO005755</t>
  </si>
  <si>
    <t>TOPB1</t>
  </si>
  <si>
    <t>PMO005756</t>
  </si>
  <si>
    <t>NPHP3</t>
  </si>
  <si>
    <t>PMO005762</t>
  </si>
  <si>
    <t>ABHD5</t>
  </si>
  <si>
    <t>PMO005763</t>
  </si>
  <si>
    <t>TCAIM</t>
  </si>
  <si>
    <t>PMO005764</t>
  </si>
  <si>
    <t>CKLF6</t>
  </si>
  <si>
    <t>PMO005765</t>
  </si>
  <si>
    <t>OSB10</t>
  </si>
  <si>
    <t>PMO005768</t>
  </si>
  <si>
    <t>NGLY1</t>
  </si>
  <si>
    <t>PMO005786</t>
  </si>
  <si>
    <t>HXA6</t>
  </si>
  <si>
    <t>PMO005787</t>
  </si>
  <si>
    <t>HXA5</t>
  </si>
  <si>
    <t>PMO005791</t>
  </si>
  <si>
    <t>ROA2</t>
  </si>
  <si>
    <t>PMO005795</t>
  </si>
  <si>
    <t>TRA2A</t>
  </si>
  <si>
    <t>PMO005799</t>
  </si>
  <si>
    <t>RPA43</t>
  </si>
  <si>
    <t>PMO005803</t>
  </si>
  <si>
    <t>SNX13</t>
  </si>
  <si>
    <t>PMO005808</t>
  </si>
  <si>
    <t>COSA1</t>
  </si>
  <si>
    <t>PMO005841</t>
  </si>
  <si>
    <t>PAPD1</t>
  </si>
  <si>
    <t>PMO005842</t>
  </si>
  <si>
    <t>JCAD</t>
  </si>
  <si>
    <t>PMO005856</t>
  </si>
  <si>
    <t>KMT2C</t>
  </si>
  <si>
    <t>PMO005878</t>
  </si>
  <si>
    <t>THNS1</t>
  </si>
  <si>
    <t>PMO005898</t>
  </si>
  <si>
    <t>RPP38</t>
  </si>
  <si>
    <t>PMO005914</t>
  </si>
  <si>
    <t>PMO005921</t>
  </si>
  <si>
    <t>THB</t>
  </si>
  <si>
    <t>PMO005930</t>
  </si>
  <si>
    <t>LMBR1</t>
  </si>
  <si>
    <t>PMO005935</t>
  </si>
  <si>
    <t>TOM7</t>
  </si>
  <si>
    <t>PMO005952</t>
  </si>
  <si>
    <t>MTMRD</t>
  </si>
  <si>
    <t>PMO005982</t>
  </si>
  <si>
    <t>CA198</t>
  </si>
  <si>
    <t>PMO005985</t>
  </si>
  <si>
    <t>TAF5L</t>
  </si>
  <si>
    <t>PMO005988</t>
  </si>
  <si>
    <t>CCSAP</t>
  </si>
  <si>
    <t>PMO005997</t>
  </si>
  <si>
    <t>LEG8</t>
  </si>
  <si>
    <t>PMO006022</t>
  </si>
  <si>
    <t>RF1ML</t>
  </si>
  <si>
    <t>PMO006023</t>
  </si>
  <si>
    <t>SYNE1</t>
  </si>
  <si>
    <t>PMO006028</t>
  </si>
  <si>
    <t>RM18</t>
  </si>
  <si>
    <t>PMO006030</t>
  </si>
  <si>
    <t>MPRI</t>
  </si>
  <si>
    <t>PMO006039</t>
  </si>
  <si>
    <t>MED23</t>
  </si>
  <si>
    <t>PMO006100</t>
  </si>
  <si>
    <t>NU133</t>
  </si>
  <si>
    <t>PMO006123</t>
  </si>
  <si>
    <t>GRAM2</t>
  </si>
  <si>
    <t>PMO006128</t>
  </si>
  <si>
    <t>PATL2</t>
  </si>
  <si>
    <t>PMO006129</t>
  </si>
  <si>
    <t>SNX1</t>
  </si>
  <si>
    <t>PMO006139</t>
  </si>
  <si>
    <t>C2C4C</t>
  </si>
  <si>
    <t>PMO006150</t>
  </si>
  <si>
    <t>ADAL</t>
  </si>
  <si>
    <t>PMO006151</t>
  </si>
  <si>
    <t>LRC49</t>
  </si>
  <si>
    <t>PMO006159</t>
  </si>
  <si>
    <t>PRTG</t>
  </si>
  <si>
    <t>PMO006162</t>
  </si>
  <si>
    <t>RLP24</t>
  </si>
  <si>
    <t>PMO006166</t>
  </si>
  <si>
    <t>MYO5A</t>
  </si>
  <si>
    <t>PMO006178</t>
  </si>
  <si>
    <t>SH3G3</t>
  </si>
  <si>
    <t>PMO006182</t>
  </si>
  <si>
    <t>MEX3B</t>
  </si>
  <si>
    <t>PMO006211</t>
  </si>
  <si>
    <t>CO061</t>
  </si>
  <si>
    <t>PMO006224</t>
  </si>
  <si>
    <t>ZN710</t>
  </si>
  <si>
    <t>PMO006237</t>
  </si>
  <si>
    <t>DET1</t>
  </si>
  <si>
    <t>PMO006247</t>
  </si>
  <si>
    <t>FMT</t>
  </si>
  <si>
    <t>PMO006249</t>
  </si>
  <si>
    <t>LYSM2</t>
  </si>
  <si>
    <t>PMO006252</t>
  </si>
  <si>
    <t>DUT</t>
  </si>
  <si>
    <t>PMO006253</t>
  </si>
  <si>
    <t>MFAP1</t>
  </si>
  <si>
    <t>PMO006258</t>
  </si>
  <si>
    <t>GALK2</t>
  </si>
  <si>
    <t>PMO006273</t>
  </si>
  <si>
    <t>TRIP4</t>
  </si>
  <si>
    <t>PMO006283</t>
  </si>
  <si>
    <t>TTL13</t>
  </si>
  <si>
    <t>PMO006291</t>
  </si>
  <si>
    <t>LRRK1</t>
  </si>
  <si>
    <t>PMO006312</t>
  </si>
  <si>
    <t>UBE2B</t>
  </si>
  <si>
    <t>PMO006314</t>
  </si>
  <si>
    <t>SC24A</t>
  </si>
  <si>
    <t>PMO006354</t>
  </si>
  <si>
    <t>HIG2A</t>
  </si>
  <si>
    <t>PMO006358</t>
  </si>
  <si>
    <t>NSD1</t>
  </si>
  <si>
    <t>PMO006372</t>
  </si>
  <si>
    <t>NEU1B</t>
  </si>
  <si>
    <t>PMO006375</t>
  </si>
  <si>
    <t>AF1L1</t>
  </si>
  <si>
    <t>PMO006376</t>
  </si>
  <si>
    <t>GRPE2</t>
  </si>
  <si>
    <t>PMO006377</t>
  </si>
  <si>
    <t>PCYXL</t>
  </si>
  <si>
    <t>PMO006379</t>
  </si>
  <si>
    <t>TRI25</t>
  </si>
  <si>
    <t>PMO006390</t>
  </si>
  <si>
    <t>NFIP1</t>
  </si>
  <si>
    <t>PMO006421</t>
  </si>
  <si>
    <t>MAML1</t>
  </si>
  <si>
    <t>PMO006430</t>
  </si>
  <si>
    <t>FGFR4</t>
  </si>
  <si>
    <t>PMO006433</t>
  </si>
  <si>
    <t>GBRB2</t>
  </si>
  <si>
    <t>PMO006440</t>
  </si>
  <si>
    <t>ARH37</t>
  </si>
  <si>
    <t>PMO006441</t>
  </si>
  <si>
    <t>RNF14</t>
  </si>
  <si>
    <t>PMO006449</t>
  </si>
  <si>
    <t>PTPRG</t>
  </si>
  <si>
    <t>PMO006452</t>
  </si>
  <si>
    <t>HGFL</t>
  </si>
  <si>
    <t>PMO006458</t>
  </si>
  <si>
    <t>CA2D2</t>
  </si>
  <si>
    <t>PMO006485</t>
  </si>
  <si>
    <t>ABHD6</t>
  </si>
  <si>
    <t>PMO006488</t>
  </si>
  <si>
    <t>CO7A1</t>
  </si>
  <si>
    <t>PMO006493</t>
  </si>
  <si>
    <t>RPN1</t>
  </si>
  <si>
    <t>PMO006494</t>
  </si>
  <si>
    <t>GATA2</t>
  </si>
  <si>
    <t>PMO006506</t>
  </si>
  <si>
    <t>MTMRE</t>
  </si>
  <si>
    <t>PMO006507</t>
  </si>
  <si>
    <t>OGG1</t>
  </si>
  <si>
    <t>PMO006513</t>
  </si>
  <si>
    <t>SC6A8</t>
  </si>
  <si>
    <t>PMO006515</t>
  </si>
  <si>
    <t>SYQ</t>
  </si>
  <si>
    <t>PMO006526</t>
  </si>
  <si>
    <t>SAMC</t>
  </si>
  <si>
    <t>PMO006529</t>
  </si>
  <si>
    <t>GP173</t>
  </si>
  <si>
    <t>PMO006533</t>
  </si>
  <si>
    <t>CNTN4</t>
  </si>
  <si>
    <t>PMO006536</t>
  </si>
  <si>
    <t>ITPR1</t>
  </si>
  <si>
    <t>PMO006539</t>
  </si>
  <si>
    <t>ARL8B</t>
  </si>
  <si>
    <t>PMO006553</t>
  </si>
  <si>
    <t>ZMY10</t>
  </si>
  <si>
    <t>PMO006557</t>
  </si>
  <si>
    <t>JAGN1</t>
  </si>
  <si>
    <t>PMO006561</t>
  </si>
  <si>
    <t>TRNT1</t>
  </si>
  <si>
    <t>PMO006562</t>
  </si>
  <si>
    <t>RBNS5</t>
  </si>
  <si>
    <t>PMO006564</t>
  </si>
  <si>
    <t>PLXB1</t>
  </si>
  <si>
    <t>PMO006571</t>
  </si>
  <si>
    <t>SETD5</t>
  </si>
  <si>
    <t>PMO006572</t>
  </si>
  <si>
    <t>PLXA1</t>
  </si>
  <si>
    <t>PMO006573</t>
  </si>
  <si>
    <t>MITF</t>
  </si>
  <si>
    <t>PMO006574</t>
  </si>
  <si>
    <t>FLNB</t>
  </si>
  <si>
    <t>PMO006596</t>
  </si>
  <si>
    <t>NEK4</t>
  </si>
  <si>
    <t>PMO006602</t>
  </si>
  <si>
    <t>FACD2</t>
  </si>
  <si>
    <t>PMO006610</t>
  </si>
  <si>
    <t>SPRE1</t>
  </si>
  <si>
    <t>PMO006615</t>
  </si>
  <si>
    <t>IF2A</t>
  </si>
  <si>
    <t>PMO006620</t>
  </si>
  <si>
    <t>EXD2</t>
  </si>
  <si>
    <t>PMO006628</t>
  </si>
  <si>
    <t>ACOT1</t>
  </si>
  <si>
    <t>PMO006630</t>
  </si>
  <si>
    <t>PTGR2</t>
  </si>
  <si>
    <t>PMO006631</t>
  </si>
  <si>
    <t>UBR1</t>
  </si>
  <si>
    <t>PMO006633</t>
  </si>
  <si>
    <t>CDAN1</t>
  </si>
  <si>
    <t>PMO006650</t>
  </si>
  <si>
    <t>ATG13</t>
  </si>
  <si>
    <t>PMO006653</t>
  </si>
  <si>
    <t>PTPM1</t>
  </si>
  <si>
    <t>PMO006656</t>
  </si>
  <si>
    <t>FUT8</t>
  </si>
  <si>
    <t>PMO006676</t>
  </si>
  <si>
    <t>TTLL5</t>
  </si>
  <si>
    <t>PMO006681</t>
  </si>
  <si>
    <t>MAAI</t>
  </si>
  <si>
    <t>PMO006690</t>
  </si>
  <si>
    <t>DCAF4</t>
  </si>
  <si>
    <t>PMO006720</t>
  </si>
  <si>
    <t>MADD</t>
  </si>
  <si>
    <t>PMO006724</t>
  </si>
  <si>
    <t>VASH1</t>
  </si>
  <si>
    <t>PMO006728</t>
  </si>
  <si>
    <t>RPAP1</t>
  </si>
  <si>
    <t>PMO006748</t>
  </si>
  <si>
    <t>CP2H1</t>
  </si>
  <si>
    <t>PMO006762</t>
  </si>
  <si>
    <t>5HT7R</t>
  </si>
  <si>
    <t>PMO006768</t>
  </si>
  <si>
    <t>KIF11</t>
  </si>
  <si>
    <t>PMO006770</t>
  </si>
  <si>
    <t>DUS11</t>
  </si>
  <si>
    <t>PMO006772</t>
  </si>
  <si>
    <t>ENTP7</t>
  </si>
  <si>
    <t>PMO006780</t>
  </si>
  <si>
    <t>UBTD1</t>
  </si>
  <si>
    <t>PMO006806</t>
  </si>
  <si>
    <t>SPF30</t>
  </si>
  <si>
    <t>PMO006810</t>
  </si>
  <si>
    <t>GFRA1</t>
  </si>
  <si>
    <t>PMO006822</t>
  </si>
  <si>
    <t>ATE1</t>
  </si>
  <si>
    <t>PMO006831</t>
  </si>
  <si>
    <t>SPD2A</t>
  </si>
  <si>
    <t>PMO006833</t>
  </si>
  <si>
    <t>ZDHC6</t>
  </si>
  <si>
    <t>PMO006834</t>
  </si>
  <si>
    <t>HS12A</t>
  </si>
  <si>
    <t>PMO006845</t>
  </si>
  <si>
    <t>CUE2A</t>
  </si>
  <si>
    <t>PMO006853</t>
  </si>
  <si>
    <t>AGRA3</t>
  </si>
  <si>
    <t>PMO006854</t>
  </si>
  <si>
    <t>CNNM1</t>
  </si>
  <si>
    <t>PMO006856</t>
  </si>
  <si>
    <t>XPP1</t>
  </si>
  <si>
    <t>PMO006863</t>
  </si>
  <si>
    <t>STN1</t>
  </si>
  <si>
    <t>PMO006864</t>
  </si>
  <si>
    <t>MCMBP</t>
  </si>
  <si>
    <t>PMO006881</t>
  </si>
  <si>
    <t>EIF2A</t>
  </si>
  <si>
    <t>PMO006897</t>
  </si>
  <si>
    <t>MFSD1</t>
  </si>
  <si>
    <t>PMO006917</t>
  </si>
  <si>
    <t>RPAB3</t>
  </si>
  <si>
    <t>PMO006921</t>
  </si>
  <si>
    <t>ALG3</t>
  </si>
  <si>
    <t>PMO006922</t>
  </si>
  <si>
    <t>RNPL1</t>
  </si>
  <si>
    <t>PMO006943</t>
  </si>
  <si>
    <t>RFC4</t>
  </si>
  <si>
    <t>PMO006956</t>
  </si>
  <si>
    <t>LPP</t>
  </si>
  <si>
    <t>PMO006966</t>
  </si>
  <si>
    <t>RUBIC</t>
  </si>
  <si>
    <t>PMO006968</t>
  </si>
  <si>
    <t>B3GL1</t>
  </si>
  <si>
    <t>PMO006975</t>
  </si>
  <si>
    <t>ZN639</t>
  </si>
  <si>
    <t>PMO006976</t>
  </si>
  <si>
    <t>MBNL1</t>
  </si>
  <si>
    <t>PMO006981</t>
  </si>
  <si>
    <t>HDAC2</t>
  </si>
  <si>
    <t>PMO006999</t>
  </si>
  <si>
    <t>HACE1</t>
  </si>
  <si>
    <t>PMO007007</t>
  </si>
  <si>
    <t>LYRM2</t>
  </si>
  <si>
    <t>PMO007013</t>
  </si>
  <si>
    <t>AKIR2</t>
  </si>
  <si>
    <t>PMO007017</t>
  </si>
  <si>
    <t>MAOX</t>
  </si>
  <si>
    <t>PMO007026</t>
  </si>
  <si>
    <t>COCA1</t>
  </si>
  <si>
    <t>PMO007030</t>
  </si>
  <si>
    <t>OGRL1</t>
  </si>
  <si>
    <t>PMO007068</t>
  </si>
  <si>
    <t>SESN1</t>
  </si>
  <si>
    <t>PMO007075</t>
  </si>
  <si>
    <t>ICK</t>
  </si>
  <si>
    <t>PMO007078</t>
  </si>
  <si>
    <t>IBTK</t>
  </si>
  <si>
    <t>PMO007083</t>
  </si>
  <si>
    <t>CE162</t>
  </si>
  <si>
    <t>PMO007094</t>
  </si>
  <si>
    <t>PPR3D</t>
  </si>
  <si>
    <t>PMO007095</t>
  </si>
  <si>
    <t>CDYL2</t>
  </si>
  <si>
    <t>PMO007097</t>
  </si>
  <si>
    <t>PSF3</t>
  </si>
  <si>
    <t>PMO007116</t>
  </si>
  <si>
    <t>PKH4B</t>
  </si>
  <si>
    <t>PMO007118</t>
  </si>
  <si>
    <t>IL34</t>
  </si>
  <si>
    <t>PMO007124</t>
  </si>
  <si>
    <t>LDHD</t>
  </si>
  <si>
    <t>PMO007144</t>
  </si>
  <si>
    <t>LONP2</t>
  </si>
  <si>
    <t>PMO007151</t>
  </si>
  <si>
    <t>CAD13</t>
  </si>
  <si>
    <t>PMO007153</t>
  </si>
  <si>
    <t>CENPN</t>
  </si>
  <si>
    <t>PMO007154</t>
  </si>
  <si>
    <t>NDR4A</t>
  </si>
  <si>
    <t>PMO007156</t>
  </si>
  <si>
    <t>SL9A5</t>
  </si>
  <si>
    <t>PMO007179</t>
  </si>
  <si>
    <t>CALB2</t>
  </si>
  <si>
    <t>PMO007185</t>
  </si>
  <si>
    <t>PLCG2</t>
  </si>
  <si>
    <t>PMO007187</t>
  </si>
  <si>
    <t>VA0D1</t>
  </si>
  <si>
    <t>PMO007190</t>
  </si>
  <si>
    <t>ORC6</t>
  </si>
  <si>
    <t>PMO007197</t>
  </si>
  <si>
    <t>SL9A8</t>
  </si>
  <si>
    <t>PMO007214</t>
  </si>
  <si>
    <t>VAPB</t>
  </si>
  <si>
    <t>PMO007236</t>
  </si>
  <si>
    <t>PMO007242</t>
  </si>
  <si>
    <t>HELZ2</t>
  </si>
  <si>
    <t>PMO007248</t>
  </si>
  <si>
    <t>HM13</t>
  </si>
  <si>
    <t>PMO007257</t>
  </si>
  <si>
    <t>FKB1A</t>
  </si>
  <si>
    <t>PMO007260</t>
  </si>
  <si>
    <t>PCKGC</t>
  </si>
  <si>
    <t>PMO007264</t>
  </si>
  <si>
    <t>MARE1</t>
  </si>
  <si>
    <t>PMO007267</t>
  </si>
  <si>
    <t>HCK</t>
  </si>
  <si>
    <t>PMO007278</t>
  </si>
  <si>
    <t>PHAR3</t>
  </si>
  <si>
    <t>PMO007297</t>
  </si>
  <si>
    <t>XPO2</t>
  </si>
  <si>
    <t>PMO007299</t>
  </si>
  <si>
    <t>TIRAP</t>
  </si>
  <si>
    <t>PMO007300</t>
  </si>
  <si>
    <t>GPT</t>
  </si>
  <si>
    <t>PMO007306</t>
  </si>
  <si>
    <t>5HT3A</t>
  </si>
  <si>
    <t>PMO007310</t>
  </si>
  <si>
    <t>SIDT2</t>
  </si>
  <si>
    <t>PMO007311</t>
  </si>
  <si>
    <t>TAGL</t>
  </si>
  <si>
    <t>PMO007324</t>
  </si>
  <si>
    <t>HINFP</t>
  </si>
  <si>
    <t>PMO007335</t>
  </si>
  <si>
    <t>TM136</t>
  </si>
  <si>
    <t>PMO007344</t>
  </si>
  <si>
    <t>THYN1</t>
  </si>
  <si>
    <t>PMO007347</t>
  </si>
  <si>
    <t>ATS8</t>
  </si>
  <si>
    <t>PMO007354</t>
  </si>
  <si>
    <t>FLI1</t>
  </si>
  <si>
    <t>PMO007360</t>
  </si>
  <si>
    <t>FEZ1</t>
  </si>
  <si>
    <t>PMO007361</t>
  </si>
  <si>
    <t>ZBT44</t>
  </si>
  <si>
    <t>PMO007365</t>
  </si>
  <si>
    <t>TBCEL</t>
  </si>
  <si>
    <t>PMO007372</t>
  </si>
  <si>
    <t>TECTA</t>
  </si>
  <si>
    <t>PMO007375</t>
  </si>
  <si>
    <t>ESAM</t>
  </si>
  <si>
    <t>PMO007378</t>
  </si>
  <si>
    <t>ORN</t>
  </si>
  <si>
    <t>PMO007389</t>
  </si>
  <si>
    <t>ROBO4</t>
  </si>
  <si>
    <t>PMO007400</t>
  </si>
  <si>
    <t>IF2G</t>
  </si>
  <si>
    <t>PMO007401</t>
  </si>
  <si>
    <t>SAT1</t>
  </si>
  <si>
    <t>PMO007402</t>
  </si>
  <si>
    <t>PRDX4</t>
  </si>
  <si>
    <t>PMO007420</t>
  </si>
  <si>
    <t>SYCM</t>
  </si>
  <si>
    <t>PMO007421</t>
  </si>
  <si>
    <t>PCID2</t>
  </si>
  <si>
    <t>PMO007442</t>
  </si>
  <si>
    <t>PDCL3</t>
  </si>
  <si>
    <t>PMO007460</t>
  </si>
  <si>
    <t>CO4A1</t>
  </si>
  <si>
    <t>PMO007467</t>
  </si>
  <si>
    <t>ARHL1</t>
  </si>
  <si>
    <t>PMO007470</t>
  </si>
  <si>
    <t>SHRM2</t>
  </si>
  <si>
    <t>PMO007474</t>
  </si>
  <si>
    <t>MBTP2</t>
  </si>
  <si>
    <t>PMO007481</t>
  </si>
  <si>
    <t>M4K4</t>
  </si>
  <si>
    <t>PMO007486</t>
  </si>
  <si>
    <t>SPX2</t>
  </si>
  <si>
    <t>PMO007488</t>
  </si>
  <si>
    <t>NCAM1</t>
  </si>
  <si>
    <t>PMO007504</t>
  </si>
  <si>
    <t>SIK3</t>
  </si>
  <si>
    <t>PMO007512</t>
  </si>
  <si>
    <t>CD3D</t>
  </si>
  <si>
    <t>PMO007529</t>
  </si>
  <si>
    <t>GLBL2</t>
  </si>
  <si>
    <t>PMO007532</t>
  </si>
  <si>
    <t>ATS15</t>
  </si>
  <si>
    <t>PMO007536</t>
  </si>
  <si>
    <t>RUSD4</t>
  </si>
  <si>
    <t>PMO007543</t>
  </si>
  <si>
    <t>APLP2</t>
  </si>
  <si>
    <t>PMO007555</t>
  </si>
  <si>
    <t>ZPR1</t>
  </si>
  <si>
    <t>PMO007561</t>
  </si>
  <si>
    <t>BCL9L</t>
  </si>
  <si>
    <t>PMO007562</t>
  </si>
  <si>
    <t>DHSDB</t>
  </si>
  <si>
    <t>PMO007568</t>
  </si>
  <si>
    <t>PCSK7</t>
  </si>
  <si>
    <t>PMO007581</t>
  </si>
  <si>
    <t>CC90B</t>
  </si>
  <si>
    <t>PMO007584</t>
  </si>
  <si>
    <t>RFC3</t>
  </si>
  <si>
    <t>PMO007591</t>
  </si>
  <si>
    <t>PMO007611</t>
  </si>
  <si>
    <t>CEP57</t>
  </si>
  <si>
    <t>PMO007617</t>
  </si>
  <si>
    <t>CE295</t>
  </si>
  <si>
    <t>PMO007637</t>
  </si>
  <si>
    <t>PICAL</t>
  </si>
  <si>
    <t>PMO007644</t>
  </si>
  <si>
    <t>KLOT</t>
  </si>
  <si>
    <t>PMO007648</t>
  </si>
  <si>
    <t>RHG42</t>
  </si>
  <si>
    <t>PMO007668</t>
  </si>
  <si>
    <t>SULF2</t>
  </si>
  <si>
    <t>PMO007672</t>
  </si>
  <si>
    <t>FA65C</t>
  </si>
  <si>
    <t>PMO007693</t>
  </si>
  <si>
    <t>CABL2</t>
  </si>
  <si>
    <t>PMO007695</t>
  </si>
  <si>
    <t>DIDO1</t>
  </si>
  <si>
    <t>PMO007699</t>
  </si>
  <si>
    <t>ACHA4</t>
  </si>
  <si>
    <t>PMO007720</t>
  </si>
  <si>
    <t>IRF4</t>
  </si>
  <si>
    <t>PMO007732</t>
  </si>
  <si>
    <t>PREX1</t>
  </si>
  <si>
    <t>PMO007759</t>
  </si>
  <si>
    <t>DCBD2</t>
  </si>
  <si>
    <t>PMO007760</t>
  </si>
  <si>
    <t>TTF2</t>
  </si>
  <si>
    <t>PMO007771</t>
  </si>
  <si>
    <t>K1407</t>
  </si>
  <si>
    <t>PMO007774</t>
  </si>
  <si>
    <t>LFA3</t>
  </si>
  <si>
    <t>PMO007792</t>
  </si>
  <si>
    <t>MA1A2</t>
  </si>
  <si>
    <t>PMO007828</t>
  </si>
  <si>
    <t>GDAP2</t>
  </si>
  <si>
    <t>PMO007835</t>
  </si>
  <si>
    <t>PHLB2</t>
  </si>
  <si>
    <t>PMO007844</t>
  </si>
  <si>
    <t>APC10</t>
  </si>
  <si>
    <t>PMO007867</t>
  </si>
  <si>
    <t>NPNT</t>
  </si>
  <si>
    <t>PMO007869</t>
  </si>
  <si>
    <t>CP2U1</t>
  </si>
  <si>
    <t>PMO007913</t>
  </si>
  <si>
    <t>ZN363</t>
  </si>
  <si>
    <t>PMO007915</t>
  </si>
  <si>
    <t>CENPC</t>
  </si>
  <si>
    <t>PMO007916</t>
  </si>
  <si>
    <t>AIMP1</t>
  </si>
  <si>
    <t>PMO007917</t>
  </si>
  <si>
    <t>SMRCD</t>
  </si>
  <si>
    <t>PMO007920</t>
  </si>
  <si>
    <t>CG055</t>
  </si>
  <si>
    <t>PMO007927</t>
  </si>
  <si>
    <t>NAGAB</t>
  </si>
  <si>
    <t>PMO007931</t>
  </si>
  <si>
    <t>NH2L1</t>
  </si>
  <si>
    <t>PMO007933</t>
  </si>
  <si>
    <t>PHF5A</t>
  </si>
  <si>
    <t>PMO007939</t>
  </si>
  <si>
    <t>CBX6</t>
  </si>
  <si>
    <t>PMO007943</t>
  </si>
  <si>
    <t>JOS1</t>
  </si>
  <si>
    <t>PMO007945</t>
  </si>
  <si>
    <t>DDX17</t>
  </si>
  <si>
    <t>PMO007958</t>
  </si>
  <si>
    <t>EIF3D</t>
  </si>
  <si>
    <t>PMO007965</t>
  </si>
  <si>
    <t>NUAK1</t>
  </si>
  <si>
    <t>PMO007967</t>
  </si>
  <si>
    <t>PRDM4</t>
  </si>
  <si>
    <t>PMO007976</t>
  </si>
  <si>
    <t>SUN2</t>
  </si>
  <si>
    <t>PMO007984</t>
  </si>
  <si>
    <t>CKAP4</t>
  </si>
  <si>
    <t>PMO007997</t>
  </si>
  <si>
    <t>MKL1</t>
  </si>
  <si>
    <t>PMO008006</t>
  </si>
  <si>
    <t>TAF7</t>
  </si>
  <si>
    <t>PMO008007</t>
  </si>
  <si>
    <t>F8I2</t>
  </si>
  <si>
    <t>PMO008010</t>
  </si>
  <si>
    <t>SNX12</t>
  </si>
  <si>
    <t>PMO008032</t>
  </si>
  <si>
    <t>THOC2</t>
  </si>
  <si>
    <t>PMO008033</t>
  </si>
  <si>
    <t>C1GLC</t>
  </si>
  <si>
    <t>PMO008057</t>
  </si>
  <si>
    <t>SESN3</t>
  </si>
  <si>
    <t>PMO008064</t>
  </si>
  <si>
    <t>NKRF</t>
  </si>
  <si>
    <t>PMO008065</t>
  </si>
  <si>
    <t>NPAS2</t>
  </si>
  <si>
    <t>PMO008078</t>
  </si>
  <si>
    <t>WBP2</t>
  </si>
  <si>
    <t>PMO008084</t>
  </si>
  <si>
    <t>LMBL2</t>
  </si>
  <si>
    <t>PMO008093</t>
  </si>
  <si>
    <t>MID51</t>
  </si>
  <si>
    <t>PMO008099</t>
  </si>
  <si>
    <t>RPAB2</t>
  </si>
  <si>
    <t>PMO008102</t>
  </si>
  <si>
    <t>H5</t>
  </si>
  <si>
    <t>PMO008103</t>
  </si>
  <si>
    <t>TARA</t>
  </si>
  <si>
    <t>PMO008105</t>
  </si>
  <si>
    <t>BORG5</t>
  </si>
  <si>
    <t>PMO008113</t>
  </si>
  <si>
    <t>TIMP3</t>
  </si>
  <si>
    <t>PMO008126</t>
  </si>
  <si>
    <t>SRBP2</t>
  </si>
  <si>
    <t>PMO008127</t>
  </si>
  <si>
    <t>Z3H7B</t>
  </si>
  <si>
    <t>PMO008128</t>
  </si>
  <si>
    <t>MILK1</t>
  </si>
  <si>
    <t>PMO008136</t>
  </si>
  <si>
    <t>EIF3L</t>
  </si>
  <si>
    <t>PMO008148</t>
  </si>
  <si>
    <t>ZC21A</t>
  </si>
  <si>
    <t>PMO008171</t>
  </si>
  <si>
    <t>S17AA</t>
  </si>
  <si>
    <t>PMO008191</t>
  </si>
  <si>
    <t>CSPP1</t>
  </si>
  <si>
    <t>PMO008194</t>
  </si>
  <si>
    <t>MCM4</t>
  </si>
  <si>
    <t>PMO008195</t>
  </si>
  <si>
    <t>SGK3</t>
  </si>
  <si>
    <t>PMO008208</t>
  </si>
  <si>
    <t>LYN</t>
  </si>
  <si>
    <t>PMO008213</t>
  </si>
  <si>
    <t>HABP4</t>
  </si>
  <si>
    <t>PMO008216</t>
  </si>
  <si>
    <t>AMPO</t>
  </si>
  <si>
    <t>PMO008234</t>
  </si>
  <si>
    <t>KLRG1</t>
  </si>
  <si>
    <t>PMO008239</t>
  </si>
  <si>
    <t>SMCA2</t>
  </si>
  <si>
    <t>PMO008246</t>
  </si>
  <si>
    <t>RT27</t>
  </si>
  <si>
    <t>PMO008250</t>
  </si>
  <si>
    <t>PAR3</t>
  </si>
  <si>
    <t>PMO008260</t>
  </si>
  <si>
    <t>SNPC3</t>
  </si>
  <si>
    <t>PMO008262</t>
  </si>
  <si>
    <t>CATL1</t>
  </si>
  <si>
    <t>PMO008268</t>
  </si>
  <si>
    <t>AP3B1</t>
  </si>
  <si>
    <t>PMO008271</t>
  </si>
  <si>
    <t>POC5</t>
  </si>
  <si>
    <t>PMO008293</t>
  </si>
  <si>
    <t>CNIH4</t>
  </si>
  <si>
    <t>PMO008305</t>
  </si>
  <si>
    <t>TRBM</t>
  </si>
  <si>
    <t>PMO008310</t>
  </si>
  <si>
    <t>BUB1</t>
  </si>
  <si>
    <t>PMO008315</t>
  </si>
  <si>
    <t>TCPD</t>
  </si>
  <si>
    <t>PMO008316</t>
  </si>
  <si>
    <t>LRRN4</t>
  </si>
  <si>
    <t>PMO008332</t>
  </si>
  <si>
    <t>TMX4</t>
  </si>
  <si>
    <t>PMO008333</t>
  </si>
  <si>
    <t>F161A</t>
  </si>
  <si>
    <t>PMO008355</t>
  </si>
  <si>
    <t>EHD3</t>
  </si>
  <si>
    <t>PMO008362</t>
  </si>
  <si>
    <t>KI16B</t>
  </si>
  <si>
    <t>PMO008364</t>
  </si>
  <si>
    <t>FLRT3</t>
  </si>
  <si>
    <t>PMO008373</t>
  </si>
  <si>
    <t>NPHP1</t>
  </si>
  <si>
    <t>PMO008393</t>
  </si>
  <si>
    <t>PLCB4</t>
  </si>
  <si>
    <t>PMO008395</t>
  </si>
  <si>
    <t>PEX13</t>
  </si>
  <si>
    <t>PMO008397</t>
  </si>
  <si>
    <t>RS27A</t>
  </si>
  <si>
    <t>PMO008399</t>
  </si>
  <si>
    <t>ACYP2</t>
  </si>
  <si>
    <t>PMO008418</t>
  </si>
  <si>
    <t>GTSE1</t>
  </si>
  <si>
    <t>PMO008435</t>
  </si>
  <si>
    <t>ANR26</t>
  </si>
  <si>
    <t>PMO008443</t>
  </si>
  <si>
    <t>THAP5</t>
  </si>
  <si>
    <t>PMO008444</t>
  </si>
  <si>
    <t>NRCAM</t>
  </si>
  <si>
    <t>PMO008466</t>
  </si>
  <si>
    <t>PLPL8</t>
  </si>
  <si>
    <t>PMO008468</t>
  </si>
  <si>
    <t>ARID2</t>
  </si>
  <si>
    <t>PMO008469</t>
  </si>
  <si>
    <t>IQUB</t>
  </si>
  <si>
    <t>PMO008480</t>
  </si>
  <si>
    <t>IMP2L</t>
  </si>
  <si>
    <t>PMO008483</t>
  </si>
  <si>
    <t>CSTN1</t>
  </si>
  <si>
    <t>PMO008486</t>
  </si>
  <si>
    <t>SAM11</t>
  </si>
  <si>
    <t>PMO008493</t>
  </si>
  <si>
    <t>PUSL1</t>
  </si>
  <si>
    <t>PMO008499</t>
  </si>
  <si>
    <t>PMO008500</t>
  </si>
  <si>
    <t>RER1</t>
  </si>
  <si>
    <t>PMO008504</t>
  </si>
  <si>
    <t>PRD16</t>
  </si>
  <si>
    <t>PMO008506</t>
  </si>
  <si>
    <t>TPRGL</t>
  </si>
  <si>
    <t>PMO008525</t>
  </si>
  <si>
    <t>DFFB</t>
  </si>
  <si>
    <t>PMO008529</t>
  </si>
  <si>
    <t>ATD3A</t>
  </si>
  <si>
    <t>PMO008530</t>
  </si>
  <si>
    <t>RERE</t>
  </si>
  <si>
    <t>PMO008532</t>
  </si>
  <si>
    <t>GP157</t>
  </si>
  <si>
    <t>PMO008553</t>
  </si>
  <si>
    <t>BABA1</t>
  </si>
  <si>
    <t>PMO008562</t>
  </si>
  <si>
    <t>PCSK4</t>
  </si>
  <si>
    <t>PMO008563</t>
  </si>
  <si>
    <t>RS15</t>
  </si>
  <si>
    <t>PMO008574</t>
  </si>
  <si>
    <t>FSTL3</t>
  </si>
  <si>
    <t>PMO008575</t>
  </si>
  <si>
    <t>HCN2</t>
  </si>
  <si>
    <t>PMO008576</t>
  </si>
  <si>
    <t>BASI</t>
  </si>
  <si>
    <t>PMO008579</t>
  </si>
  <si>
    <t>MADCA</t>
  </si>
  <si>
    <t>PMO008585</t>
  </si>
  <si>
    <t>PALM</t>
  </si>
  <si>
    <t>PMO008590</t>
  </si>
  <si>
    <t>HMHA1</t>
  </si>
  <si>
    <t>PMO008592</t>
  </si>
  <si>
    <t>PTBP1</t>
  </si>
  <si>
    <t>PMO008610</t>
  </si>
  <si>
    <t>PMO008621</t>
  </si>
  <si>
    <t>RB33A</t>
  </si>
  <si>
    <t>PMO008631</t>
  </si>
  <si>
    <t>DGKH</t>
  </si>
  <si>
    <t>PMO008632</t>
  </si>
  <si>
    <t>SHRM4</t>
  </si>
  <si>
    <t>PMO008639</t>
  </si>
  <si>
    <t>VAMP7</t>
  </si>
  <si>
    <t>PMO008642</t>
  </si>
  <si>
    <t>VGFR4</t>
  </si>
  <si>
    <t>PMO008646</t>
  </si>
  <si>
    <t>AMOT</t>
  </si>
  <si>
    <t>PMO008656</t>
  </si>
  <si>
    <t>KIT</t>
  </si>
  <si>
    <t>PMO008659</t>
  </si>
  <si>
    <t>UBE2K</t>
  </si>
  <si>
    <t>PMO008662</t>
  </si>
  <si>
    <t>KLF3</t>
  </si>
  <si>
    <t>PMO008683</t>
  </si>
  <si>
    <t>CND3</t>
  </si>
  <si>
    <t>PMO008688</t>
  </si>
  <si>
    <t>RSLBB</t>
  </si>
  <si>
    <t>PMO008692</t>
  </si>
  <si>
    <t>GUF1</t>
  </si>
  <si>
    <t>PMO008696</t>
  </si>
  <si>
    <t>C2D2A</t>
  </si>
  <si>
    <t>PMO008700</t>
  </si>
  <si>
    <t>EXOC1</t>
  </si>
  <si>
    <t>PMO008708</t>
  </si>
  <si>
    <t>N4BP2</t>
  </si>
  <si>
    <t>PMO008725</t>
  </si>
  <si>
    <t>TYW2</t>
  </si>
  <si>
    <t>PMO008729</t>
  </si>
  <si>
    <t>RAE2</t>
  </si>
  <si>
    <t>PMO008735</t>
  </si>
  <si>
    <t>CHM1B</t>
  </si>
  <si>
    <t>PMO008742</t>
  </si>
  <si>
    <t>EFNB1</t>
  </si>
  <si>
    <t>PMO008745</t>
  </si>
  <si>
    <t>RHG20</t>
  </si>
  <si>
    <t>PMO008747</t>
  </si>
  <si>
    <t>ZC4H2</t>
  </si>
  <si>
    <t>PMO008751</t>
  </si>
  <si>
    <t>F122A</t>
  </si>
  <si>
    <t>PMO008769</t>
  </si>
  <si>
    <t>MED20</t>
  </si>
  <si>
    <t>PMO008779</t>
  </si>
  <si>
    <t>URFB1</t>
  </si>
  <si>
    <t>PMO008780</t>
  </si>
  <si>
    <t>ANS1A</t>
  </si>
  <si>
    <t>PMO008782</t>
  </si>
  <si>
    <t>ZNF76</t>
  </si>
  <si>
    <t>PMO008785</t>
  </si>
  <si>
    <t>FANCE</t>
  </si>
  <si>
    <t>PMO008793</t>
  </si>
  <si>
    <t>CR1</t>
  </si>
  <si>
    <t>PMO008796</t>
  </si>
  <si>
    <t>DHI1</t>
  </si>
  <si>
    <t>PMO008800</t>
  </si>
  <si>
    <t>AT5F1</t>
  </si>
  <si>
    <t>PMO008801</t>
  </si>
  <si>
    <t>RAP1A</t>
  </si>
  <si>
    <t>PMO008806</t>
  </si>
  <si>
    <t>SDE3</t>
  </si>
  <si>
    <t>PMO008808</t>
  </si>
  <si>
    <t>LRIG2</t>
  </si>
  <si>
    <t>PMO008810</t>
  </si>
  <si>
    <t>BRPF3</t>
  </si>
  <si>
    <t>PMO008815</t>
  </si>
  <si>
    <t>HIPK1</t>
  </si>
  <si>
    <t>PMO008817</t>
  </si>
  <si>
    <t>PPARD</t>
  </si>
  <si>
    <t>PMO008820</t>
  </si>
  <si>
    <t>UBP49</t>
  </si>
  <si>
    <t>PMO008839</t>
  </si>
  <si>
    <t>SFRP4</t>
  </si>
  <si>
    <t>PMO008859</t>
  </si>
  <si>
    <t>CDK13</t>
  </si>
  <si>
    <t>PMO008862</t>
  </si>
  <si>
    <t>YAED1</t>
  </si>
  <si>
    <t>PMO008868</t>
  </si>
  <si>
    <t>GNDS</t>
  </si>
  <si>
    <t>PMO008873</t>
  </si>
  <si>
    <t>FA69B</t>
  </si>
  <si>
    <t>PMO008875</t>
  </si>
  <si>
    <t>MPPA</t>
  </si>
  <si>
    <t>PMO008879</t>
  </si>
  <si>
    <t>PHF19</t>
  </si>
  <si>
    <t>PMO008885</t>
  </si>
  <si>
    <t>RBM18</t>
  </si>
  <si>
    <t>PMO008888</t>
  </si>
  <si>
    <t>STRBP</t>
  </si>
  <si>
    <t>PMO008893</t>
  </si>
  <si>
    <t>RL35</t>
  </si>
  <si>
    <t>PMO008894</t>
  </si>
  <si>
    <t>PPP6</t>
  </si>
  <si>
    <t>PMO008896</t>
  </si>
  <si>
    <t>SIN1</t>
  </si>
  <si>
    <t>PMO008898</t>
  </si>
  <si>
    <t>GARL3</t>
  </si>
  <si>
    <t>PMO008899</t>
  </si>
  <si>
    <t>FBXW2</t>
  </si>
  <si>
    <t>PMO008902</t>
  </si>
  <si>
    <t>TRAF1</t>
  </si>
  <si>
    <t>PMO008905</t>
  </si>
  <si>
    <t>CI116</t>
  </si>
  <si>
    <t>PMO008908</t>
  </si>
  <si>
    <t>SURF1</t>
  </si>
  <si>
    <t>PMO008919</t>
  </si>
  <si>
    <t>TMUB1</t>
  </si>
  <si>
    <t>PMO008920</t>
  </si>
  <si>
    <t>CDK5</t>
  </si>
  <si>
    <t>PMO008924</t>
  </si>
  <si>
    <t>RARR2</t>
  </si>
  <si>
    <t>PMO008927</t>
  </si>
  <si>
    <t>TBRG4</t>
  </si>
  <si>
    <t>PMO008928</t>
  </si>
  <si>
    <t>NACAD</t>
  </si>
  <si>
    <t>PMO008930</t>
  </si>
  <si>
    <t>DHX36</t>
  </si>
  <si>
    <t>PMO008940</t>
  </si>
  <si>
    <t>CCD12</t>
  </si>
  <si>
    <t>PMO008957</t>
  </si>
  <si>
    <t>ABCF2</t>
  </si>
  <si>
    <t>PMO008959</t>
  </si>
  <si>
    <t>CRYD</t>
  </si>
  <si>
    <t>PMO008962</t>
  </si>
  <si>
    <t>WBP4</t>
  </si>
  <si>
    <t>PMO008963</t>
  </si>
  <si>
    <t>GPAM1</t>
  </si>
  <si>
    <t>PMO008967</t>
  </si>
  <si>
    <t>AKA11</t>
  </si>
  <si>
    <t>PMO008970</t>
  </si>
  <si>
    <t>NUD15</t>
  </si>
  <si>
    <t>PMO008974</t>
  </si>
  <si>
    <t>MTLR</t>
  </si>
  <si>
    <t>PMO008982</t>
  </si>
  <si>
    <t>THSD1</t>
  </si>
  <si>
    <t>PMO008983</t>
  </si>
  <si>
    <t>TPTE2</t>
  </si>
  <si>
    <t>PMO008984</t>
  </si>
  <si>
    <t>RT31</t>
  </si>
  <si>
    <t>PMO008995</t>
  </si>
  <si>
    <t>WDFY2</t>
  </si>
  <si>
    <t>PMO009018</t>
  </si>
  <si>
    <t>NCBP2</t>
  </si>
  <si>
    <t>PMO009024</t>
  </si>
  <si>
    <t>TFDP2</t>
  </si>
  <si>
    <t>PMO009029</t>
  </si>
  <si>
    <t>PCLI1</t>
  </si>
  <si>
    <t>PMO009037</t>
  </si>
  <si>
    <t>F124B</t>
  </si>
  <si>
    <t>PMO009042</t>
  </si>
  <si>
    <t>SPSB1</t>
  </si>
  <si>
    <t>PMO009051</t>
  </si>
  <si>
    <t>S19A3</t>
  </si>
  <si>
    <t>PMO009064</t>
  </si>
  <si>
    <t>SWET1</t>
  </si>
  <si>
    <t>PMO009079</t>
  </si>
  <si>
    <t>SMG5</t>
  </si>
  <si>
    <t>PMO009080</t>
  </si>
  <si>
    <t>CA043</t>
  </si>
  <si>
    <t>PMO009081</t>
  </si>
  <si>
    <t>PMVK</t>
  </si>
  <si>
    <t>PMO009084</t>
  </si>
  <si>
    <t>TCPG</t>
  </si>
  <si>
    <t>PMO009096</t>
  </si>
  <si>
    <t>SHE</t>
  </si>
  <si>
    <t>PMO009116</t>
  </si>
  <si>
    <t>MD2BP</t>
  </si>
  <si>
    <t>PMO009124</t>
  </si>
  <si>
    <t>YIPF4</t>
  </si>
  <si>
    <t>PMO009126</t>
  </si>
  <si>
    <t>CP1B1</t>
  </si>
  <si>
    <t>PMO009134</t>
  </si>
  <si>
    <t>RPAC1</t>
  </si>
  <si>
    <t>PMO009138</t>
  </si>
  <si>
    <t>MRP7</t>
  </si>
  <si>
    <t>PMO009140</t>
  </si>
  <si>
    <t>NAC1</t>
  </si>
  <si>
    <t>PMO009147</t>
  </si>
  <si>
    <t>MAL</t>
  </si>
  <si>
    <t>PMO009154</t>
  </si>
  <si>
    <t>HDGR2</t>
  </si>
  <si>
    <t>PMO009168</t>
  </si>
  <si>
    <t>SBNO2</t>
  </si>
  <si>
    <t>PMO009169</t>
  </si>
  <si>
    <t>RPAB1</t>
  </si>
  <si>
    <t>PMO009182</t>
  </si>
  <si>
    <t>ABCA1</t>
  </si>
  <si>
    <t>PMO009191</t>
  </si>
  <si>
    <t>ZMYM2</t>
  </si>
  <si>
    <t>PMO009201</t>
  </si>
  <si>
    <t>RGS8</t>
  </si>
  <si>
    <t>PMO009202</t>
  </si>
  <si>
    <t>SYDM</t>
  </si>
  <si>
    <t>PMO009208</t>
  </si>
  <si>
    <t>LYAM2</t>
  </si>
  <si>
    <t>PMO009209</t>
  </si>
  <si>
    <t>MET18</t>
  </si>
  <si>
    <t>PMO009211</t>
  </si>
  <si>
    <t>PIGC</t>
  </si>
  <si>
    <t>PMO009216</t>
  </si>
  <si>
    <t>STX6</t>
  </si>
  <si>
    <t>PMO009221</t>
  </si>
  <si>
    <t>RGS16</t>
  </si>
  <si>
    <t>PMO009223</t>
  </si>
  <si>
    <t>ANGL1</t>
  </si>
  <si>
    <t>PMO009229</t>
  </si>
  <si>
    <t>GBRR3</t>
  </si>
  <si>
    <t>PMO009232</t>
  </si>
  <si>
    <t>PO2F1</t>
  </si>
  <si>
    <t>PMO009245</t>
  </si>
  <si>
    <t>CHM2B</t>
  </si>
  <si>
    <t>PMO009274</t>
  </si>
  <si>
    <t>MBP</t>
  </si>
  <si>
    <t>PMO009280</t>
  </si>
  <si>
    <t>TMX3</t>
  </si>
  <si>
    <t>PMO009286</t>
  </si>
  <si>
    <t>NDUS6</t>
  </si>
  <si>
    <t>PMO009302</t>
  </si>
  <si>
    <t>VWA8</t>
  </si>
  <si>
    <t>PMO009309</t>
  </si>
  <si>
    <t>TCTP</t>
  </si>
  <si>
    <t>PMO009317</t>
  </si>
  <si>
    <t>CB39L</t>
  </si>
  <si>
    <t>PMO009323</t>
  </si>
  <si>
    <t>FGL1</t>
  </si>
  <si>
    <t>PMO009327</t>
  </si>
  <si>
    <t>RCBT1</t>
  </si>
  <si>
    <t>PMO009334</t>
  </si>
  <si>
    <t>RF1M</t>
  </si>
  <si>
    <t>PMO009341</t>
  </si>
  <si>
    <t>EIF3H</t>
  </si>
  <si>
    <t>PMO009354</t>
  </si>
  <si>
    <t>ASAP1</t>
  </si>
  <si>
    <t>PMO009375</t>
  </si>
  <si>
    <t>SIA4A</t>
  </si>
  <si>
    <t>PMO009376</t>
  </si>
  <si>
    <t>STRUM</t>
  </si>
  <si>
    <t>PMO009389</t>
  </si>
  <si>
    <t>RM35</t>
  </si>
  <si>
    <t>PMO009439</t>
  </si>
  <si>
    <t>S10A1</t>
  </si>
  <si>
    <t>PMO009443</t>
  </si>
  <si>
    <t>COPA</t>
  </si>
  <si>
    <t>PMO009445</t>
  </si>
  <si>
    <t>ANPRA</t>
  </si>
  <si>
    <t>PMO009456</t>
  </si>
  <si>
    <t>F185A</t>
  </si>
  <si>
    <t>PMO009459</t>
  </si>
  <si>
    <t>PRS7</t>
  </si>
  <si>
    <t>PMO009499</t>
  </si>
  <si>
    <t>GHC1</t>
  </si>
  <si>
    <t>PMO009507</t>
  </si>
  <si>
    <t>PP6R3</t>
  </si>
  <si>
    <t>PMO009512</t>
  </si>
  <si>
    <t>PTPRJ</t>
  </si>
  <si>
    <t>PMO009533</t>
  </si>
  <si>
    <t>VWC2</t>
  </si>
  <si>
    <t>PMO009537</t>
  </si>
  <si>
    <t>IKZF1</t>
  </si>
  <si>
    <t>PMO009543</t>
  </si>
  <si>
    <t>SNR48</t>
  </si>
  <si>
    <t>PMO009566</t>
  </si>
  <si>
    <t>NRBF2</t>
  </si>
  <si>
    <t>PMO009568</t>
  </si>
  <si>
    <t>CISD1</t>
  </si>
  <si>
    <t>PMO009569</t>
  </si>
  <si>
    <t>IPMK</t>
  </si>
  <si>
    <t>PMO009573</t>
  </si>
  <si>
    <t>TSN14</t>
  </si>
  <si>
    <t>PMO009574</t>
  </si>
  <si>
    <t>EXOS3</t>
  </si>
  <si>
    <t>PMO009610</t>
  </si>
  <si>
    <t>GALT9</t>
  </si>
  <si>
    <t>PMO009612</t>
  </si>
  <si>
    <t>WBS22</t>
  </si>
  <si>
    <t>PMO009614</t>
  </si>
  <si>
    <t>GT2D1</t>
  </si>
  <si>
    <t>PMO009624</t>
  </si>
  <si>
    <t>SYDE2</t>
  </si>
  <si>
    <t>PMO009626</t>
  </si>
  <si>
    <t>BCL10</t>
  </si>
  <si>
    <t>PMO009627</t>
  </si>
  <si>
    <t>BCD1</t>
  </si>
  <si>
    <t>PMO009662</t>
  </si>
  <si>
    <t>RLA2</t>
  </si>
  <si>
    <t>PMO009664</t>
  </si>
  <si>
    <t>PHRF1</t>
  </si>
  <si>
    <t>PMO009667</t>
  </si>
  <si>
    <t>CPT1A</t>
  </si>
  <si>
    <t>PMO009676</t>
  </si>
  <si>
    <t>US6NL</t>
  </si>
  <si>
    <t>PMO009683</t>
  </si>
  <si>
    <t>ZRAN1</t>
  </si>
  <si>
    <t>PMO009684</t>
  </si>
  <si>
    <t>EDRF1</t>
  </si>
  <si>
    <t>PMO009691</t>
  </si>
  <si>
    <t>GLRX3</t>
  </si>
  <si>
    <t>PMO009719</t>
  </si>
  <si>
    <t>SO2B1</t>
  </si>
  <si>
    <t>PMO009720</t>
  </si>
  <si>
    <t>PKHB1</t>
  </si>
  <si>
    <t>PMO009721</t>
  </si>
  <si>
    <t>ARHGH</t>
  </si>
  <si>
    <t>PMO009733</t>
  </si>
  <si>
    <t>EIF2D</t>
  </si>
  <si>
    <t>PMO009738</t>
  </si>
  <si>
    <t>TRI33</t>
  </si>
  <si>
    <t>PMO009744</t>
  </si>
  <si>
    <t>FGD2</t>
  </si>
  <si>
    <t>PMO009746</t>
  </si>
  <si>
    <t>RAB44</t>
  </si>
  <si>
    <t>PMO009767</t>
  </si>
  <si>
    <t>ITA3</t>
  </si>
  <si>
    <t>PMO009769</t>
  </si>
  <si>
    <t>KAT7</t>
  </si>
  <si>
    <t>PMO009771</t>
  </si>
  <si>
    <t>ABI3</t>
  </si>
  <si>
    <t>PMO009775</t>
  </si>
  <si>
    <t>STRAA</t>
  </si>
  <si>
    <t>PMO009779</t>
  </si>
  <si>
    <t>PDK2</t>
  </si>
  <si>
    <t>PMO009799</t>
  </si>
  <si>
    <t>EDNRB</t>
  </si>
  <si>
    <t>PMO009807</t>
  </si>
  <si>
    <t>NAPEP</t>
  </si>
  <si>
    <t>PMO009813</t>
  </si>
  <si>
    <t>CD36</t>
  </si>
  <si>
    <t>PMO009817</t>
  </si>
  <si>
    <t>AT7L1</t>
  </si>
  <si>
    <t>PMO009836</t>
  </si>
  <si>
    <t>GATL2</t>
  </si>
  <si>
    <t>PMO009838</t>
  </si>
  <si>
    <t>TRI39</t>
  </si>
  <si>
    <t>PMO009840</t>
  </si>
  <si>
    <t>MKS1</t>
  </si>
  <si>
    <t>PMO009841</t>
  </si>
  <si>
    <t>TYW1</t>
  </si>
  <si>
    <t>PMO009844</t>
  </si>
  <si>
    <t>RS24</t>
  </si>
  <si>
    <t>PMO009847</t>
  </si>
  <si>
    <t>ADK</t>
  </si>
  <si>
    <t>PMO009849</t>
  </si>
  <si>
    <t>FUT11</t>
  </si>
  <si>
    <t>PMO009851</t>
  </si>
  <si>
    <t>ANXA7</t>
  </si>
  <si>
    <t>PMO009857</t>
  </si>
  <si>
    <t>SAMD8</t>
  </si>
  <si>
    <t>PMO009863</t>
  </si>
  <si>
    <t>MCT1A</t>
  </si>
  <si>
    <t>PMO009880</t>
  </si>
  <si>
    <t>RFX2</t>
  </si>
  <si>
    <t>PMO009883</t>
  </si>
  <si>
    <t>OAT</t>
  </si>
  <si>
    <t>PMO009911</t>
  </si>
  <si>
    <t>ZN503</t>
  </si>
  <si>
    <t>PMO009917</t>
  </si>
  <si>
    <t>UBP54</t>
  </si>
  <si>
    <t>PMO009936</t>
  </si>
  <si>
    <t>SIX4</t>
  </si>
  <si>
    <t>PMO009944</t>
  </si>
  <si>
    <t>T3HPD</t>
  </si>
  <si>
    <t>PMO009948</t>
  </si>
  <si>
    <t>DNLI4</t>
  </si>
  <si>
    <t>PMO009951</t>
  </si>
  <si>
    <t>PLCX1</t>
  </si>
  <si>
    <t>PMO009952</t>
  </si>
  <si>
    <t>RGN</t>
  </si>
  <si>
    <t>PMO009984</t>
  </si>
  <si>
    <t>CC070</t>
  </si>
  <si>
    <t>PMO009994</t>
  </si>
  <si>
    <t>SENP2</t>
  </si>
  <si>
    <t>PMO010001</t>
  </si>
  <si>
    <t>EPCR</t>
  </si>
  <si>
    <t>PMO010003</t>
  </si>
  <si>
    <t>PMO010007</t>
  </si>
  <si>
    <t>LRRC4</t>
  </si>
  <si>
    <t>PMO010018</t>
  </si>
  <si>
    <t>ACRO</t>
  </si>
  <si>
    <t>PMO010033</t>
  </si>
  <si>
    <t>DOCK9</t>
  </si>
  <si>
    <t>PMO010059</t>
  </si>
  <si>
    <t>RL17</t>
  </si>
  <si>
    <t>PMO010060</t>
  </si>
  <si>
    <t>SMAD7</t>
  </si>
  <si>
    <t>PMO010074</t>
  </si>
  <si>
    <t>MUL1</t>
  </si>
  <si>
    <t>PMO010085</t>
  </si>
  <si>
    <t>CC103</t>
  </si>
  <si>
    <t>PMO010092</t>
  </si>
  <si>
    <t>F1712</t>
  </si>
  <si>
    <t>PMO010093</t>
  </si>
  <si>
    <t>MYO1D</t>
  </si>
  <si>
    <t>PMO010095</t>
  </si>
  <si>
    <t>NMT1</t>
  </si>
  <si>
    <t>PMO010106</t>
  </si>
  <si>
    <t>NFASC</t>
  </si>
  <si>
    <t>PMO010107</t>
  </si>
  <si>
    <t>SOX13</t>
  </si>
  <si>
    <t>PMO010109</t>
  </si>
  <si>
    <t>MDM4</t>
  </si>
  <si>
    <t>PMO010117</t>
  </si>
  <si>
    <t>OTUD3</t>
  </si>
  <si>
    <t>PMO010120</t>
  </si>
  <si>
    <t>MIC10</t>
  </si>
  <si>
    <t>PMO010123</t>
  </si>
  <si>
    <t>SPEB</t>
  </si>
  <si>
    <t>PMO010134</t>
  </si>
  <si>
    <t>DJC25</t>
  </si>
  <si>
    <t>PMO010139</t>
  </si>
  <si>
    <t>PLAP</t>
  </si>
  <si>
    <t>PMO010166</t>
  </si>
  <si>
    <t>LYAR</t>
  </si>
  <si>
    <t>PMO010169</t>
  </si>
  <si>
    <t>ABLM2</t>
  </si>
  <si>
    <t>PMO010173</t>
  </si>
  <si>
    <t>Z518B</t>
  </si>
  <si>
    <t>PMO010178</t>
  </si>
  <si>
    <t>STX18</t>
  </si>
  <si>
    <t>PMO010180</t>
  </si>
  <si>
    <t>JKIP1</t>
  </si>
  <si>
    <t>PMO010234</t>
  </si>
  <si>
    <t>ANTR2</t>
  </si>
  <si>
    <t>PMO010237</t>
  </si>
  <si>
    <t>SCRB2</t>
  </si>
  <si>
    <t>PMO010243</t>
  </si>
  <si>
    <t>S4A4</t>
  </si>
  <si>
    <t>PMO010245</t>
  </si>
  <si>
    <t>MOB1B</t>
  </si>
  <si>
    <t>PMO010267</t>
  </si>
  <si>
    <t>GGT7</t>
  </si>
  <si>
    <t>PMO010269</t>
  </si>
  <si>
    <t>RBM39</t>
  </si>
  <si>
    <t>PMO010277</t>
  </si>
  <si>
    <t>RGRF2</t>
  </si>
  <si>
    <t>PMO010278</t>
  </si>
  <si>
    <t>MSH3</t>
  </si>
  <si>
    <t>PMO010284</t>
  </si>
  <si>
    <t>ZCHC9</t>
  </si>
  <si>
    <t>PMO010298</t>
  </si>
  <si>
    <t>ATG7</t>
  </si>
  <si>
    <t>PMO010313</t>
  </si>
  <si>
    <t>GOPC</t>
  </si>
  <si>
    <t>PMO010331</t>
  </si>
  <si>
    <t>SNCAP</t>
  </si>
  <si>
    <t>PMO010332</t>
  </si>
  <si>
    <t>SNX2</t>
  </si>
  <si>
    <t>PMO010342</t>
  </si>
  <si>
    <t>TRI36</t>
  </si>
  <si>
    <t>PMO010349</t>
  </si>
  <si>
    <t>EXOS9</t>
  </si>
  <si>
    <t>PMO010350</t>
  </si>
  <si>
    <t>RL7L</t>
  </si>
  <si>
    <t>PMO010353</t>
  </si>
  <si>
    <t>SYNP2</t>
  </si>
  <si>
    <t>PMO010354</t>
  </si>
  <si>
    <t>K1109</t>
  </si>
  <si>
    <t>PMO010359</t>
  </si>
  <si>
    <t>ENTP6</t>
  </si>
  <si>
    <t>PMO010374</t>
  </si>
  <si>
    <t>TNR11</t>
  </si>
  <si>
    <t>PMO010375</t>
  </si>
  <si>
    <t>PHLP1</t>
  </si>
  <si>
    <t>PMO010380</t>
  </si>
  <si>
    <t>ZCHC2</t>
  </si>
  <si>
    <t>PMO010401</t>
  </si>
  <si>
    <t>ERLN1</t>
  </si>
  <si>
    <t>PMO010402</t>
  </si>
  <si>
    <t>IKKA</t>
  </si>
  <si>
    <t>PMO010403</t>
  </si>
  <si>
    <t>C19L1</t>
  </si>
  <si>
    <t>PMO010405</t>
  </si>
  <si>
    <t>RNLS</t>
  </si>
  <si>
    <t>PMO010418</t>
  </si>
  <si>
    <t>YBOX1</t>
  </si>
  <si>
    <t>PMO010424</t>
  </si>
  <si>
    <t>STML2</t>
  </si>
  <si>
    <t>PMO010432</t>
  </si>
  <si>
    <t>WDR7</t>
  </si>
  <si>
    <t>PMO010443</t>
  </si>
  <si>
    <t>ENDOU</t>
  </si>
  <si>
    <t>PMO010457</t>
  </si>
  <si>
    <t>RNZ2</t>
  </si>
  <si>
    <t>PMO010463</t>
  </si>
  <si>
    <t>YSMU</t>
  </si>
  <si>
    <t>PMO010475</t>
  </si>
  <si>
    <t>VPP3</t>
  </si>
  <si>
    <t>PMO010493</t>
  </si>
  <si>
    <t>ZFAN5</t>
  </si>
  <si>
    <t>PMO010495</t>
  </si>
  <si>
    <t>TMEM2</t>
  </si>
  <si>
    <t>PMO010501</t>
  </si>
  <si>
    <t>PCBP3</t>
  </si>
  <si>
    <t>PMO010506</t>
  </si>
  <si>
    <t>CDC37</t>
  </si>
  <si>
    <t>PMO010513</t>
  </si>
  <si>
    <t>PIN1</t>
  </si>
  <si>
    <t>PMO010527</t>
  </si>
  <si>
    <t>H2A4</t>
  </si>
  <si>
    <t>PMO010538</t>
  </si>
  <si>
    <t>RSH4A</t>
  </si>
  <si>
    <t>PMO010540</t>
  </si>
  <si>
    <t>AL7A1</t>
  </si>
  <si>
    <t>PMO010542</t>
  </si>
  <si>
    <t>PPIC</t>
  </si>
  <si>
    <t>PMO010552</t>
  </si>
  <si>
    <t>FKTN</t>
  </si>
  <si>
    <t>PMO010557</t>
  </si>
  <si>
    <t>EXOS8</t>
  </si>
  <si>
    <t>PMO010563</t>
  </si>
  <si>
    <t>NBEA</t>
  </si>
  <si>
    <t>PMO010573</t>
  </si>
  <si>
    <t>UBE2T</t>
  </si>
  <si>
    <t>PMO010574</t>
  </si>
  <si>
    <t>CELR2</t>
  </si>
  <si>
    <t>PMO010576</t>
  </si>
  <si>
    <t>MB212</t>
  </si>
  <si>
    <t>PMO010579</t>
  </si>
  <si>
    <t>T184C</t>
  </si>
  <si>
    <t>PMO010584</t>
  </si>
  <si>
    <t>PMO010586</t>
  </si>
  <si>
    <t>UBP40</t>
  </si>
  <si>
    <t>PMO010633</t>
  </si>
  <si>
    <t>ASTER</t>
  </si>
  <si>
    <t>PMO010651</t>
  </si>
  <si>
    <t>PCNA</t>
  </si>
  <si>
    <t>PMO010665</t>
  </si>
  <si>
    <t>CISD2</t>
  </si>
  <si>
    <t>PMO010668</t>
  </si>
  <si>
    <t>CPXM2</t>
  </si>
  <si>
    <t>PMO010673</t>
  </si>
  <si>
    <t>PMO010689</t>
  </si>
  <si>
    <t>SPT16</t>
  </si>
  <si>
    <t>PMO010704</t>
  </si>
  <si>
    <t>STRP2</t>
  </si>
  <si>
    <t>PMO010709</t>
  </si>
  <si>
    <t>TAP1</t>
  </si>
  <si>
    <t>PMO010719</t>
  </si>
  <si>
    <t>SMC5</t>
  </si>
  <si>
    <t>PMO010721</t>
  </si>
  <si>
    <t>F1892</t>
  </si>
  <si>
    <t>PMO010726</t>
  </si>
  <si>
    <t>F26L</t>
  </si>
  <si>
    <t>PMO010728</t>
  </si>
  <si>
    <t>PHAX</t>
  </si>
  <si>
    <t>PMO010736</t>
  </si>
  <si>
    <t>ZNT10</t>
  </si>
  <si>
    <t>PMO010737</t>
  </si>
  <si>
    <t>CALR</t>
  </si>
  <si>
    <t>PMO010739</t>
  </si>
  <si>
    <t>GCDH</t>
  </si>
  <si>
    <t>PMO010740</t>
  </si>
  <si>
    <t>RD23A</t>
  </si>
  <si>
    <t>PMO010764</t>
  </si>
  <si>
    <t>KIF3C</t>
  </si>
  <si>
    <t>PMO010799</t>
  </si>
  <si>
    <t>PP1RA</t>
  </si>
  <si>
    <t>PMO010802</t>
  </si>
  <si>
    <t>CLD19</t>
  </si>
  <si>
    <t>PMO010852</t>
  </si>
  <si>
    <t>TM261</t>
  </si>
  <si>
    <t>PMO010871</t>
  </si>
  <si>
    <t>T2FA</t>
  </si>
  <si>
    <t>PMO010915</t>
  </si>
  <si>
    <t>FLOT1</t>
  </si>
  <si>
    <t>PMO010917</t>
  </si>
  <si>
    <t>ELOF1</t>
  </si>
  <si>
    <t>PMO010920</t>
  </si>
  <si>
    <t>GSCR2</t>
  </si>
  <si>
    <t>PMO010943</t>
  </si>
  <si>
    <t>LOXL1</t>
  </si>
  <si>
    <t>PMO010953</t>
  </si>
  <si>
    <t>HDA11</t>
  </si>
  <si>
    <t>PMO011008</t>
  </si>
  <si>
    <t>SAMD1</t>
  </si>
  <si>
    <t>PMO011011</t>
  </si>
  <si>
    <t>PMO011017</t>
  </si>
  <si>
    <t>ITA10</t>
  </si>
  <si>
    <t>PMO011022</t>
  </si>
  <si>
    <t>PYC</t>
  </si>
  <si>
    <t>PMO011028</t>
  </si>
  <si>
    <t>VPS28</t>
  </si>
  <si>
    <t>PMO011055</t>
  </si>
  <si>
    <t>FKRP</t>
  </si>
  <si>
    <t>PMO011159</t>
  </si>
  <si>
    <t>ERF</t>
  </si>
  <si>
    <t>PMO011176</t>
  </si>
  <si>
    <t>PKHF1</t>
  </si>
  <si>
    <t>PMO011298</t>
  </si>
  <si>
    <t>3BP5L</t>
  </si>
  <si>
    <t>PMO011334</t>
  </si>
  <si>
    <t>CH082</t>
  </si>
  <si>
    <t>PMO011340</t>
  </si>
  <si>
    <t>RS18</t>
  </si>
  <si>
    <t>PMO011363</t>
  </si>
  <si>
    <t>ZBTB3</t>
  </si>
  <si>
    <t>PMO011385</t>
  </si>
  <si>
    <t>PPIL3</t>
  </si>
  <si>
    <t>PMO011393</t>
  </si>
  <si>
    <t>ADA23</t>
  </si>
  <si>
    <t>PMO011394</t>
  </si>
  <si>
    <t>EF1B</t>
  </si>
  <si>
    <t>PMO011395</t>
  </si>
  <si>
    <t>NRP2</t>
  </si>
  <si>
    <t>PMO011400</t>
  </si>
  <si>
    <t>SSFA2</t>
  </si>
  <si>
    <t>PMO011401</t>
  </si>
  <si>
    <t>PKHA3</t>
  </si>
  <si>
    <t>PMO011403</t>
  </si>
  <si>
    <t>RBM45</t>
  </si>
  <si>
    <t>PMO011404</t>
  </si>
  <si>
    <t>ADAS</t>
  </si>
  <si>
    <t>PMO011433</t>
  </si>
  <si>
    <t>B3A3</t>
  </si>
  <si>
    <t>PMO011446</t>
  </si>
  <si>
    <t>CTDS1</t>
  </si>
  <si>
    <t>PMO011449</t>
  </si>
  <si>
    <t>PNKD</t>
  </si>
  <si>
    <t>PMO011465</t>
  </si>
  <si>
    <t>OSB11</t>
  </si>
  <si>
    <t>PMO011471</t>
  </si>
  <si>
    <t>ACBP</t>
  </si>
  <si>
    <t>PMO011505</t>
  </si>
  <si>
    <t>T198B</t>
  </si>
  <si>
    <t>PMO011509</t>
  </si>
  <si>
    <t>RND3</t>
  </si>
  <si>
    <t>PMO011510</t>
  </si>
  <si>
    <t>ORC2</t>
  </si>
  <si>
    <t>PMO011514</t>
  </si>
  <si>
    <t>TTLL4</t>
  </si>
  <si>
    <t>PMO011517</t>
  </si>
  <si>
    <t>TANK</t>
  </si>
  <si>
    <t>PMO011522</t>
  </si>
  <si>
    <t>TF3C3</t>
  </si>
  <si>
    <t>PMO011538</t>
  </si>
  <si>
    <t>MYLK</t>
  </si>
  <si>
    <t>PMO011548</t>
  </si>
  <si>
    <t>SUMO1</t>
  </si>
  <si>
    <t>PMO011568</t>
  </si>
  <si>
    <t>CC173</t>
  </si>
  <si>
    <t>PMO011572</t>
  </si>
  <si>
    <t>RNF25</t>
  </si>
  <si>
    <t>PMO011573</t>
  </si>
  <si>
    <t>KALRN</t>
  </si>
  <si>
    <t>PMO011575</t>
  </si>
  <si>
    <t>RB3GP</t>
  </si>
  <si>
    <t>PMO011592</t>
  </si>
  <si>
    <t>CASPA</t>
  </si>
  <si>
    <t>PMO011595</t>
  </si>
  <si>
    <t>FZD7</t>
  </si>
  <si>
    <t>PMO011596</t>
  </si>
  <si>
    <t>BMPR2</t>
  </si>
  <si>
    <t>PMO011602</t>
  </si>
  <si>
    <t>IN80D</t>
  </si>
  <si>
    <t>PMO011613</t>
  </si>
  <si>
    <t>NF2L2</t>
  </si>
  <si>
    <t>PMO011618</t>
  </si>
  <si>
    <t>ACHA</t>
  </si>
  <si>
    <t>PMO011626</t>
  </si>
  <si>
    <t>FIGN</t>
  </si>
  <si>
    <t>PMO011652</t>
  </si>
  <si>
    <t>RASM</t>
  </si>
  <si>
    <t>PMO011660</t>
  </si>
  <si>
    <t>PMO011674</t>
  </si>
  <si>
    <t>NOP58</t>
  </si>
  <si>
    <t>PMO011677</t>
  </si>
  <si>
    <t>CHIN</t>
  </si>
  <si>
    <t>PMO011681</t>
  </si>
  <si>
    <t>CFLAR</t>
  </si>
  <si>
    <t>PMO011711</t>
  </si>
  <si>
    <t>ATF2</t>
  </si>
  <si>
    <t>PMO011732</t>
  </si>
  <si>
    <t>S23A3</t>
  </si>
  <si>
    <t>PMO011733</t>
  </si>
  <si>
    <t>ABCB6</t>
  </si>
  <si>
    <t>PMO011734</t>
  </si>
  <si>
    <t>TT21B</t>
  </si>
  <si>
    <t>PMO011737</t>
  </si>
  <si>
    <t>CARTF</t>
  </si>
  <si>
    <t>PMO011749</t>
  </si>
  <si>
    <t>WEE1</t>
  </si>
  <si>
    <t>PMO011758</t>
  </si>
  <si>
    <t>SRGEF</t>
  </si>
  <si>
    <t>PMO011763</t>
  </si>
  <si>
    <t>SPT2</t>
  </si>
  <si>
    <t>PMO011765</t>
  </si>
  <si>
    <t>PRR18</t>
  </si>
  <si>
    <t>PMO011775</t>
  </si>
  <si>
    <t>RHOU</t>
  </si>
  <si>
    <t>PMO011776</t>
  </si>
  <si>
    <t>EXOC8</t>
  </si>
  <si>
    <t>PMO011779</t>
  </si>
  <si>
    <t>ARI4B</t>
  </si>
  <si>
    <t>PMO011790</t>
  </si>
  <si>
    <t>SASH1</t>
  </si>
  <si>
    <t>PMO011797</t>
  </si>
  <si>
    <t>MTFR2</t>
  </si>
  <si>
    <t>PMO011815</t>
  </si>
  <si>
    <t>MYCT1</t>
  </si>
  <si>
    <t>PMO011817</t>
  </si>
  <si>
    <t>ARMT1</t>
  </si>
  <si>
    <t>PMO011819</t>
  </si>
  <si>
    <t>PP14C</t>
  </si>
  <si>
    <t>PMO011829</t>
  </si>
  <si>
    <t>ASM3A</t>
  </si>
  <si>
    <t>PMO011830</t>
  </si>
  <si>
    <t>PPR21</t>
  </si>
  <si>
    <t>PMO011837</t>
  </si>
  <si>
    <t>HEY2</t>
  </si>
  <si>
    <t>PMO011839</t>
  </si>
  <si>
    <t>RS12</t>
  </si>
  <si>
    <t>PMO011850</t>
  </si>
  <si>
    <t>SOX6</t>
  </si>
  <si>
    <t>PMO011855</t>
  </si>
  <si>
    <t>P3C2A</t>
  </si>
  <si>
    <t>PMO011857</t>
  </si>
  <si>
    <t>PHF10</t>
  </si>
  <si>
    <t>PMO011869</t>
  </si>
  <si>
    <t>NCOA7</t>
  </si>
  <si>
    <t>PMO011875</t>
  </si>
  <si>
    <t>ABCC8</t>
  </si>
  <si>
    <t>PMO011894</t>
  </si>
  <si>
    <t>TOM20</t>
  </si>
  <si>
    <t>PMO011911</t>
  </si>
  <si>
    <t>ZEP2</t>
  </si>
  <si>
    <t>PMO011918</t>
  </si>
  <si>
    <t>PMO011921</t>
  </si>
  <si>
    <t>WIPI3</t>
  </si>
  <si>
    <t>PMO011930</t>
  </si>
  <si>
    <t>SIA7A</t>
  </si>
  <si>
    <t>PMO011938</t>
  </si>
  <si>
    <t>RM38</t>
  </si>
  <si>
    <t>PMO011939</t>
  </si>
  <si>
    <t>TRI47</t>
  </si>
  <si>
    <t>PMO011949</t>
  </si>
  <si>
    <t>FADS6</t>
  </si>
  <si>
    <t>PMO011950</t>
  </si>
  <si>
    <t>ADRO</t>
  </si>
  <si>
    <t>PMO011957</t>
  </si>
  <si>
    <t>ACSF2</t>
  </si>
  <si>
    <t>PMO011974</t>
  </si>
  <si>
    <t>PSD12</t>
  </si>
  <si>
    <t>PMO011991</t>
  </si>
  <si>
    <t>OXLD1</t>
  </si>
  <si>
    <t>PMO011997</t>
  </si>
  <si>
    <t>CANT1</t>
  </si>
  <si>
    <t>PMO012013</t>
  </si>
  <si>
    <t>ARSG</t>
  </si>
  <si>
    <t>PMO012015</t>
  </si>
  <si>
    <t>RL38</t>
  </si>
  <si>
    <t>PMO012019</t>
  </si>
  <si>
    <t>MOT4</t>
  </si>
  <si>
    <t>PMO012021</t>
  </si>
  <si>
    <t>DGKE</t>
  </si>
  <si>
    <t>PMO012029</t>
  </si>
  <si>
    <t>RN157</t>
  </si>
  <si>
    <t>PMO012035</t>
  </si>
  <si>
    <t>CSKI2</t>
  </si>
  <si>
    <t>PMO012048</t>
  </si>
  <si>
    <t>ADAP2</t>
  </si>
  <si>
    <t>PMO012049</t>
  </si>
  <si>
    <t>NDK</t>
  </si>
  <si>
    <t>PMO012052</t>
  </si>
  <si>
    <t>HELZ</t>
  </si>
  <si>
    <t>PMO012053</t>
  </si>
  <si>
    <t>LC7L3</t>
  </si>
  <si>
    <t>PMO012061</t>
  </si>
  <si>
    <t>RECQ5</t>
  </si>
  <si>
    <t>PMO012062</t>
  </si>
  <si>
    <t>UN13D</t>
  </si>
  <si>
    <t>PMO012063</t>
  </si>
  <si>
    <t>TRI65</t>
  </si>
  <si>
    <t>PMO012066</t>
  </si>
  <si>
    <t>XYLT2</t>
  </si>
  <si>
    <t>PMO012068</t>
  </si>
  <si>
    <t>SOX9</t>
  </si>
  <si>
    <t>PMO012072</t>
  </si>
  <si>
    <t>KAP0</t>
  </si>
  <si>
    <t>PMO012074</t>
  </si>
  <si>
    <t>ARFG2</t>
  </si>
  <si>
    <t>PMO012083</t>
  </si>
  <si>
    <t>ERH</t>
  </si>
  <si>
    <t>PMO012103</t>
  </si>
  <si>
    <t>DCAF5</t>
  </si>
  <si>
    <t>PMO012104</t>
  </si>
  <si>
    <t>CC177</t>
  </si>
  <si>
    <t>PMO012128</t>
  </si>
  <si>
    <t>DLL4</t>
  </si>
  <si>
    <t>PMO012129</t>
  </si>
  <si>
    <t>VPS18</t>
  </si>
  <si>
    <t>PMO012138</t>
  </si>
  <si>
    <t>PMO012145</t>
  </si>
  <si>
    <t>ABCD4</t>
  </si>
  <si>
    <t>PMO012148</t>
  </si>
  <si>
    <t>ALKB1</t>
  </si>
  <si>
    <t>PMO012155</t>
  </si>
  <si>
    <t>RHG01</t>
  </si>
  <si>
    <t>PMO012156</t>
  </si>
  <si>
    <t>NUSAP</t>
  </si>
  <si>
    <t>PMO012160</t>
  </si>
  <si>
    <t>MED6</t>
  </si>
  <si>
    <t>PMO012164</t>
  </si>
  <si>
    <t>AVEN</t>
  </si>
  <si>
    <t>PMO012170</t>
  </si>
  <si>
    <t>ACYP1</t>
  </si>
  <si>
    <t>PMO012172</t>
  </si>
  <si>
    <t>POMT2</t>
  </si>
  <si>
    <t>PMO012176</t>
  </si>
  <si>
    <t>ANCHR</t>
  </si>
  <si>
    <t>PMO012180</t>
  </si>
  <si>
    <t>DPH6</t>
  </si>
  <si>
    <t>PMO012189</t>
  </si>
  <si>
    <t>CHAC1</t>
  </si>
  <si>
    <t>PMO012202</t>
  </si>
  <si>
    <t>NAC3</t>
  </si>
  <si>
    <t>PMO012205</t>
  </si>
  <si>
    <t>IP3KA</t>
  </si>
  <si>
    <t>PMO012209</t>
  </si>
  <si>
    <t>MLH3</t>
  </si>
  <si>
    <t>PMO012214</t>
  </si>
  <si>
    <t>PPAL</t>
  </si>
  <si>
    <t>PMO012228</t>
  </si>
  <si>
    <t>C1QBP</t>
  </si>
  <si>
    <t>PMO012235</t>
  </si>
  <si>
    <t>LRWD1</t>
  </si>
  <si>
    <t>PMO012256</t>
  </si>
  <si>
    <t>DPH1</t>
  </si>
  <si>
    <t>PMO012262</t>
  </si>
  <si>
    <t>RL23A</t>
  </si>
  <si>
    <t>PMO012268</t>
  </si>
  <si>
    <t>GOSR1</t>
  </si>
  <si>
    <t>PMO012270</t>
  </si>
  <si>
    <t>AA2BR</t>
  </si>
  <si>
    <t>PMO012275</t>
  </si>
  <si>
    <t>AKA10</t>
  </si>
  <si>
    <t>PMO012278</t>
  </si>
  <si>
    <t>NXN</t>
  </si>
  <si>
    <t>PMO012280</t>
  </si>
  <si>
    <t>VPS53</t>
  </si>
  <si>
    <t>PMO012281</t>
  </si>
  <si>
    <t>F101B</t>
  </si>
  <si>
    <t>PMO012287</t>
  </si>
  <si>
    <t>APBP2</t>
  </si>
  <si>
    <t>PMO012291</t>
  </si>
  <si>
    <t>GGNB2</t>
  </si>
  <si>
    <t>PMO012292</t>
  </si>
  <si>
    <t>AATF</t>
  </si>
  <si>
    <t>PMO012293</t>
  </si>
  <si>
    <t>TAD2A</t>
  </si>
  <si>
    <t>PMO012296</t>
  </si>
  <si>
    <t>RT23</t>
  </si>
  <si>
    <t>PMO012300</t>
  </si>
  <si>
    <t>BACD2</t>
  </si>
  <si>
    <t>PMO012311</t>
  </si>
  <si>
    <t>MED13</t>
  </si>
  <si>
    <t>PMO012312</t>
  </si>
  <si>
    <t>VMP1</t>
  </si>
  <si>
    <t>PMO012321</t>
  </si>
  <si>
    <t>T120A</t>
  </si>
  <si>
    <t>PMO012328</t>
  </si>
  <si>
    <t>INT2</t>
  </si>
  <si>
    <t>PMO012329</t>
  </si>
  <si>
    <t>PRP22</t>
  </si>
  <si>
    <t>PMO012331</t>
  </si>
  <si>
    <t>APT1</t>
  </si>
  <si>
    <t>PMO012334</t>
  </si>
  <si>
    <t>DERL2</t>
  </si>
  <si>
    <t>PMO012338</t>
  </si>
  <si>
    <t>RFFL</t>
  </si>
  <si>
    <t>PMO012341</t>
  </si>
  <si>
    <t>NEK8</t>
  </si>
  <si>
    <t>PMO012346</t>
  </si>
  <si>
    <t>MMP28</t>
  </si>
  <si>
    <t>PMO012351</t>
  </si>
  <si>
    <t>SARM1</t>
  </si>
  <si>
    <t>PMO012358</t>
  </si>
  <si>
    <t>TM248</t>
  </si>
  <si>
    <t>PMO012371</t>
  </si>
  <si>
    <t>UR2R</t>
  </si>
  <si>
    <t>PMO012378</t>
  </si>
  <si>
    <t>UNK</t>
  </si>
  <si>
    <t>PMO012380</t>
  </si>
  <si>
    <t>MY15B</t>
  </si>
  <si>
    <t>PMO012399</t>
  </si>
  <si>
    <t>TM100</t>
  </si>
  <si>
    <t>PMO012403</t>
  </si>
  <si>
    <t>PMO012407</t>
  </si>
  <si>
    <t>BPTF</t>
  </si>
  <si>
    <t>PMO012446</t>
  </si>
  <si>
    <t>S30BP</t>
  </si>
  <si>
    <t>PMO012449</t>
  </si>
  <si>
    <t>PMO012465</t>
  </si>
  <si>
    <t>SPHK1</t>
  </si>
  <si>
    <t>PMO012466</t>
  </si>
  <si>
    <t>DUS1L</t>
  </si>
  <si>
    <t>PMO012468</t>
  </si>
  <si>
    <t>F104A</t>
  </si>
  <si>
    <t>PMO012471</t>
  </si>
  <si>
    <t>PMO012474</t>
  </si>
  <si>
    <t>KCTD2</t>
  </si>
  <si>
    <t>PMO012475</t>
  </si>
  <si>
    <t>RT07</t>
  </si>
  <si>
    <t>PMO012479</t>
  </si>
  <si>
    <t>ARMC7</t>
  </si>
  <si>
    <t>PMO012491</t>
  </si>
  <si>
    <t>NJMU</t>
  </si>
  <si>
    <t>PMO012499</t>
  </si>
  <si>
    <t>IFT22</t>
  </si>
  <si>
    <t>PMO012500</t>
  </si>
  <si>
    <t>ALKB4</t>
  </si>
  <si>
    <t>PMO012505</t>
  </si>
  <si>
    <t>MDHM</t>
  </si>
  <si>
    <t>PMO012507</t>
  </si>
  <si>
    <t>DNLI3</t>
  </si>
  <si>
    <t>PMO012515</t>
  </si>
  <si>
    <t>MYO1C</t>
  </si>
  <si>
    <t>PMO012521</t>
  </si>
  <si>
    <t>PDIP2</t>
  </si>
  <si>
    <t>PMO012531</t>
  </si>
  <si>
    <t>F222B</t>
  </si>
  <si>
    <t>PMO012533</t>
  </si>
  <si>
    <t>PHF12</t>
  </si>
  <si>
    <t>PMO012539</t>
  </si>
  <si>
    <t>SC6A4</t>
  </si>
  <si>
    <t>PMO012543</t>
  </si>
  <si>
    <t>TIM22</t>
  </si>
  <si>
    <t>PMO012544</t>
  </si>
  <si>
    <t>ZSWM7</t>
  </si>
  <si>
    <t>PMO012550</t>
  </si>
  <si>
    <t>S47A1</t>
  </si>
  <si>
    <t>PMO012559</t>
  </si>
  <si>
    <t>CAH15</t>
  </si>
  <si>
    <t>PMO012562</t>
  </si>
  <si>
    <t>HEAT6</t>
  </si>
  <si>
    <t>PMO012567</t>
  </si>
  <si>
    <t>IFT20</t>
  </si>
  <si>
    <t>PMO012569</t>
  </si>
  <si>
    <t>CCD92</t>
  </si>
  <si>
    <t>PMO012573</t>
  </si>
  <si>
    <t>PTH2</t>
  </si>
  <si>
    <t>PMO012586</t>
  </si>
  <si>
    <t>PIGS</t>
  </si>
  <si>
    <t>PMO012590</t>
  </si>
  <si>
    <t>AP2B1</t>
  </si>
  <si>
    <t>PMO012591</t>
  </si>
  <si>
    <t>TSR1</t>
  </si>
  <si>
    <t>PMO012595</t>
  </si>
  <si>
    <t>RIP</t>
  </si>
  <si>
    <t>PMO012600</t>
  </si>
  <si>
    <t>CENPV</t>
  </si>
  <si>
    <t>PMO012612</t>
  </si>
  <si>
    <t>COX41</t>
  </si>
  <si>
    <t>PMO012621</t>
  </si>
  <si>
    <t>GCSH</t>
  </si>
  <si>
    <t>PMO012623</t>
  </si>
  <si>
    <t>CFA20</t>
  </si>
  <si>
    <t>PMO012628</t>
  </si>
  <si>
    <t>CPIN1</t>
  </si>
  <si>
    <t>PMO012639</t>
  </si>
  <si>
    <t>CTCF</t>
  </si>
  <si>
    <t>PMO012640</t>
  </si>
  <si>
    <t>EXOS6</t>
  </si>
  <si>
    <t>PMO012666</t>
  </si>
  <si>
    <t>SNX20</t>
  </si>
  <si>
    <t>PMO012673</t>
  </si>
  <si>
    <t>MYLK3</t>
  </si>
  <si>
    <t>PMO012683</t>
  </si>
  <si>
    <t>SYAC</t>
  </si>
  <si>
    <t>PMO012686</t>
  </si>
  <si>
    <t>AVT2</t>
  </si>
  <si>
    <t>PMO012696</t>
  </si>
  <si>
    <t>SNRK</t>
  </si>
  <si>
    <t>PMO012701</t>
  </si>
  <si>
    <t>FA65A</t>
  </si>
  <si>
    <t>PMO012706</t>
  </si>
  <si>
    <t>NTF2</t>
  </si>
  <si>
    <t>PMO012708</t>
  </si>
  <si>
    <t>HERP1</t>
  </si>
  <si>
    <t>PMO012710</t>
  </si>
  <si>
    <t>MTSSL</t>
  </si>
  <si>
    <t>PMO012731</t>
  </si>
  <si>
    <t>VATO</t>
  </si>
  <si>
    <t>PMO012733</t>
  </si>
  <si>
    <t>KLF4</t>
  </si>
  <si>
    <t>PMO012741</t>
  </si>
  <si>
    <t>TOE1</t>
  </si>
  <si>
    <t>PMO012778</t>
  </si>
  <si>
    <t>CAHD1</t>
  </si>
  <si>
    <t>PMO012785</t>
  </si>
  <si>
    <t>MIER1</t>
  </si>
  <si>
    <t>PMO012796</t>
  </si>
  <si>
    <t>ZZZ3</t>
  </si>
  <si>
    <t>PMO012800</t>
  </si>
  <si>
    <t>GA45A</t>
  </si>
  <si>
    <t>PMO012806</t>
  </si>
  <si>
    <t>MAST2</t>
  </si>
  <si>
    <t>PMO012835</t>
  </si>
  <si>
    <t>PCY1B</t>
  </si>
  <si>
    <t>PMO012837</t>
  </si>
  <si>
    <t>ACOT9</t>
  </si>
  <si>
    <t>PMO012855</t>
  </si>
  <si>
    <t>LAMP1</t>
  </si>
  <si>
    <t>PMO012864</t>
  </si>
  <si>
    <t>CHSTA</t>
  </si>
  <si>
    <t>PMO012875</t>
  </si>
  <si>
    <t>SH3K1</t>
  </si>
  <si>
    <t>PMO012882</t>
  </si>
  <si>
    <t>REV1</t>
  </si>
  <si>
    <t>PMO012887</t>
  </si>
  <si>
    <t>CHAP1</t>
  </si>
  <si>
    <t>PMO012889</t>
  </si>
  <si>
    <t>T255B</t>
  </si>
  <si>
    <t>PMO012890</t>
  </si>
  <si>
    <t>TMCO3</t>
  </si>
  <si>
    <t>PMO012894</t>
  </si>
  <si>
    <t>TRI18</t>
  </si>
  <si>
    <t>PMO012895</t>
  </si>
  <si>
    <t>UXS1</t>
  </si>
  <si>
    <t>PMO012911</t>
  </si>
  <si>
    <t>GEMI8</t>
  </si>
  <si>
    <t>PMO012933</t>
  </si>
  <si>
    <t>DUS16</t>
  </si>
  <si>
    <t>PMO012944</t>
  </si>
  <si>
    <t>DEN5B</t>
  </si>
  <si>
    <t>PMO012947</t>
  </si>
  <si>
    <t>WEE2</t>
  </si>
  <si>
    <t>PMO012951</t>
  </si>
  <si>
    <t>YOW5</t>
  </si>
  <si>
    <t>PMO012969</t>
  </si>
  <si>
    <t>MTPN</t>
  </si>
  <si>
    <t>PMO012983</t>
  </si>
  <si>
    <t>CALD1</t>
  </si>
  <si>
    <t>PMO012999</t>
  </si>
  <si>
    <t>DDX11</t>
  </si>
  <si>
    <t>PMO013007</t>
  </si>
  <si>
    <t>EPS8</t>
  </si>
  <si>
    <t>PMO013022</t>
  </si>
  <si>
    <t>S6A13</t>
  </si>
  <si>
    <t>PMO013026</t>
  </si>
  <si>
    <t>F118A</t>
  </si>
  <si>
    <t>PMO013030</t>
  </si>
  <si>
    <t>TTC38</t>
  </si>
  <si>
    <t>PMO013034</t>
  </si>
  <si>
    <t>PH4H</t>
  </si>
  <si>
    <t>PMO013044</t>
  </si>
  <si>
    <t>BRAF</t>
  </si>
  <si>
    <t>PMO013047</t>
  </si>
  <si>
    <t>SPX3</t>
  </si>
  <si>
    <t>PMO013048</t>
  </si>
  <si>
    <t>KDM7A</t>
  </si>
  <si>
    <t>PMO013061</t>
  </si>
  <si>
    <t>MED21</t>
  </si>
  <si>
    <t>PMO013064</t>
  </si>
  <si>
    <t>CECR1</t>
  </si>
  <si>
    <t>PMO013076</t>
  </si>
  <si>
    <t>ST38L</t>
  </si>
  <si>
    <t>PMO013078</t>
  </si>
  <si>
    <t>HIPK2</t>
  </si>
  <si>
    <t>PMO013084</t>
  </si>
  <si>
    <t>RAD52</t>
  </si>
  <si>
    <t>PMO013087</t>
  </si>
  <si>
    <t>K1551</t>
  </si>
  <si>
    <t>PMO013092</t>
  </si>
  <si>
    <t>TIF1A</t>
  </si>
  <si>
    <t>PMO013096</t>
  </si>
  <si>
    <t>FBLN1</t>
  </si>
  <si>
    <t>PMO013098</t>
  </si>
  <si>
    <t>CA2D4</t>
  </si>
  <si>
    <t>PMO013112</t>
  </si>
  <si>
    <t>AVR6</t>
  </si>
  <si>
    <t>PMO013117</t>
  </si>
  <si>
    <t>DJC21</t>
  </si>
  <si>
    <t>PMO013121</t>
  </si>
  <si>
    <t>NIPBL</t>
  </si>
  <si>
    <t>PMO013122</t>
  </si>
  <si>
    <t>WDR70</t>
  </si>
  <si>
    <t>PMO013124</t>
  </si>
  <si>
    <t>OSMR</t>
  </si>
  <si>
    <t>PMO013125</t>
  </si>
  <si>
    <t>CO7</t>
  </si>
  <si>
    <t>PMO013127</t>
  </si>
  <si>
    <t>FBX4</t>
  </si>
  <si>
    <t>PMO013131</t>
  </si>
  <si>
    <t>NNTM</t>
  </si>
  <si>
    <t>PMO013135</t>
  </si>
  <si>
    <t>ITA1</t>
  </si>
  <si>
    <t>PMO013144</t>
  </si>
  <si>
    <t>M3K1</t>
  </si>
  <si>
    <t>PMO013145</t>
  </si>
  <si>
    <t>GPBP1</t>
  </si>
  <si>
    <t>PMO013151</t>
  </si>
  <si>
    <t>CWC27</t>
  </si>
  <si>
    <t>PMO013152</t>
  </si>
  <si>
    <t>PPWD1</t>
  </si>
  <si>
    <t>PMO013159</t>
  </si>
  <si>
    <t>CDK7</t>
  </si>
  <si>
    <t>PMO013162</t>
  </si>
  <si>
    <t>PMO013184</t>
  </si>
  <si>
    <t>TLN1</t>
  </si>
  <si>
    <t>PMO013196</t>
  </si>
  <si>
    <t>TPM2</t>
  </si>
  <si>
    <t>PMO013201</t>
  </si>
  <si>
    <t>RASF3</t>
  </si>
  <si>
    <t>PMO013207</t>
  </si>
  <si>
    <t>FRS2</t>
  </si>
  <si>
    <t>PMO013209</t>
  </si>
  <si>
    <t>RAB3I</t>
  </si>
  <si>
    <t>PMO013232</t>
  </si>
  <si>
    <t>ELK3</t>
  </si>
  <si>
    <t>PMO013241</t>
  </si>
  <si>
    <t>WDR91</t>
  </si>
  <si>
    <t>PMO013251</t>
  </si>
  <si>
    <t>MSRB3</t>
  </si>
  <si>
    <t>PMO013261</t>
  </si>
  <si>
    <t>UTP20</t>
  </si>
  <si>
    <t>PMO013279</t>
  </si>
  <si>
    <t>MYF6</t>
  </si>
  <si>
    <t>PMO013281</t>
  </si>
  <si>
    <t>ACSS3</t>
  </si>
  <si>
    <t>PMO013284</t>
  </si>
  <si>
    <t>YETS4</t>
  </si>
  <si>
    <t>PMO013303</t>
  </si>
  <si>
    <t>NAKD2</t>
  </si>
  <si>
    <t>PMO013305</t>
  </si>
  <si>
    <t>NU155</t>
  </si>
  <si>
    <t>PMO013328</t>
  </si>
  <si>
    <t>ERCC8</t>
  </si>
  <si>
    <t>PMO013346</t>
  </si>
  <si>
    <t>ANR55</t>
  </si>
  <si>
    <t>PMO013354</t>
  </si>
  <si>
    <t>GOLP3</t>
  </si>
  <si>
    <t>PMO013358</t>
  </si>
  <si>
    <t>GLD2</t>
  </si>
  <si>
    <t>PMO013362</t>
  </si>
  <si>
    <t>MOC2B</t>
  </si>
  <si>
    <t>PMO013363</t>
  </si>
  <si>
    <t>CE034</t>
  </si>
  <si>
    <t>PMO013382</t>
  </si>
  <si>
    <t>RS3A</t>
  </si>
  <si>
    <t>PMO013391</t>
  </si>
  <si>
    <t>GCYA3</t>
  </si>
  <si>
    <t>PMO013418</t>
  </si>
  <si>
    <t>ING2</t>
  </si>
  <si>
    <t>PMO013419</t>
  </si>
  <si>
    <t>HELT</t>
  </si>
  <si>
    <t>PMO013423</t>
  </si>
  <si>
    <t>ASAH1</t>
  </si>
  <si>
    <t>PMO013424</t>
  </si>
  <si>
    <t>PMO013426</t>
  </si>
  <si>
    <t>CNOT7</t>
  </si>
  <si>
    <t>PMO013428</t>
  </si>
  <si>
    <t>TLR3</t>
  </si>
  <si>
    <t>PMO013439</t>
  </si>
  <si>
    <t>SPCS3</t>
  </si>
  <si>
    <t>PMO013443</t>
  </si>
  <si>
    <t>FHDC1</t>
  </si>
  <si>
    <t>PMO013444</t>
  </si>
  <si>
    <t>PRIPO</t>
  </si>
  <si>
    <t>PMO013445</t>
  </si>
  <si>
    <t>CEP44</t>
  </si>
  <si>
    <t>PMO013446</t>
  </si>
  <si>
    <t>PALLD</t>
  </si>
  <si>
    <t>PMO013453</t>
  </si>
  <si>
    <t>V1AR</t>
  </si>
  <si>
    <t>PMO013456</t>
  </si>
  <si>
    <t>LLPH</t>
  </si>
  <si>
    <t>PMO013466</t>
  </si>
  <si>
    <t>CC107</t>
  </si>
  <si>
    <t>PMO013476</t>
  </si>
  <si>
    <t>RASF9</t>
  </si>
  <si>
    <t>PMO013478</t>
  </si>
  <si>
    <t>POC1B</t>
  </si>
  <si>
    <t>PMO013489</t>
  </si>
  <si>
    <t>NET4</t>
  </si>
  <si>
    <t>PMO013522</t>
  </si>
  <si>
    <t>LKHA4</t>
  </si>
  <si>
    <t>PMO013533</t>
  </si>
  <si>
    <t>RL18A</t>
  </si>
  <si>
    <t>PMO013541</t>
  </si>
  <si>
    <t>PA2G3</t>
  </si>
  <si>
    <t>PMO013549</t>
  </si>
  <si>
    <t>HORM2</t>
  </si>
  <si>
    <t>PMO013553</t>
  </si>
  <si>
    <t>RFC5</t>
  </si>
  <si>
    <t>PMO013557</t>
  </si>
  <si>
    <t>KLH22</t>
  </si>
  <si>
    <t>PMO013567</t>
  </si>
  <si>
    <t>DRG1</t>
  </si>
  <si>
    <t>PMO013568</t>
  </si>
  <si>
    <t>LIMK2</t>
  </si>
  <si>
    <t>PMO013576</t>
  </si>
  <si>
    <t>GATC</t>
  </si>
  <si>
    <t>PMO013577</t>
  </si>
  <si>
    <t>CX6A1</t>
  </si>
  <si>
    <t>PMO013596</t>
  </si>
  <si>
    <t>BCR</t>
  </si>
  <si>
    <t>PMO013599</t>
  </si>
  <si>
    <t>OSBP2</t>
  </si>
  <si>
    <t>PMO013601</t>
  </si>
  <si>
    <t>TBX3</t>
  </si>
  <si>
    <t>PMO013604</t>
  </si>
  <si>
    <t>AAKB1</t>
  </si>
  <si>
    <t>PMO013613</t>
  </si>
  <si>
    <t>TADBP</t>
  </si>
  <si>
    <t>PMO013629</t>
  </si>
  <si>
    <t>YCP6</t>
  </si>
  <si>
    <t>PMO013632</t>
  </si>
  <si>
    <t>CD11B</t>
  </si>
  <si>
    <t>PMO013644</t>
  </si>
  <si>
    <t>CHD5</t>
  </si>
  <si>
    <t>PMO013647</t>
  </si>
  <si>
    <t>DJC11</t>
  </si>
  <si>
    <t>PMO013655</t>
  </si>
  <si>
    <t>TM201</t>
  </si>
  <si>
    <t>PMO013667</t>
  </si>
  <si>
    <t>PMO013675</t>
  </si>
  <si>
    <t>PEX10</t>
  </si>
  <si>
    <t>PMO013676</t>
  </si>
  <si>
    <t>TMM52</t>
  </si>
  <si>
    <t>PMO013681</t>
  </si>
  <si>
    <t>UB2J2</t>
  </si>
  <si>
    <t>PMO013685</t>
  </si>
  <si>
    <t>KIF1B</t>
  </si>
  <si>
    <t>PMO013705</t>
  </si>
  <si>
    <t>ARMC1</t>
  </si>
  <si>
    <t>PMO013707</t>
  </si>
  <si>
    <t>TTPA</t>
  </si>
  <si>
    <t>PMO013708</t>
  </si>
  <si>
    <t>FAN</t>
  </si>
  <si>
    <t>PMO013709</t>
  </si>
  <si>
    <t>IMPA3</t>
  </si>
  <si>
    <t>PMO013712</t>
  </si>
  <si>
    <t>RDHE2</t>
  </si>
  <si>
    <t>PMO013718</t>
  </si>
  <si>
    <t>LYPA1</t>
  </si>
  <si>
    <t>PMO013720</t>
  </si>
  <si>
    <t>VATH</t>
  </si>
  <si>
    <t>PMO013728</t>
  </si>
  <si>
    <t>GGH</t>
  </si>
  <si>
    <t>PMO013732</t>
  </si>
  <si>
    <t>LACB2</t>
  </si>
  <si>
    <t>PMO013744</t>
  </si>
  <si>
    <t>CAH8</t>
  </si>
  <si>
    <t>PMO013748</t>
  </si>
  <si>
    <t>PRKDC</t>
  </si>
  <si>
    <t>PMO013750</t>
  </si>
  <si>
    <t>RL7</t>
  </si>
  <si>
    <t>PMO013754</t>
  </si>
  <si>
    <t>GRB1L</t>
  </si>
  <si>
    <t>PMO013758</t>
  </si>
  <si>
    <t>MKS3</t>
  </si>
  <si>
    <t>PMO013761</t>
  </si>
  <si>
    <t>NDUF6</t>
  </si>
  <si>
    <t>PMO013768</t>
  </si>
  <si>
    <t>SPAG1</t>
  </si>
  <si>
    <t>PMO013773</t>
  </si>
  <si>
    <t>DCA13</t>
  </si>
  <si>
    <t>PMO013786</t>
  </si>
  <si>
    <t>APCD1</t>
  </si>
  <si>
    <t>PMO013795</t>
  </si>
  <si>
    <t>YES</t>
  </si>
  <si>
    <t>PMO013796</t>
  </si>
  <si>
    <t>LPIN2</t>
  </si>
  <si>
    <t>PMO013800</t>
  </si>
  <si>
    <t>MPPE1</t>
  </si>
  <si>
    <t>PMO013807</t>
  </si>
  <si>
    <t>INT8</t>
  </si>
  <si>
    <t>PMO013809</t>
  </si>
  <si>
    <t>CBPQ</t>
  </si>
  <si>
    <t>PMO013812</t>
  </si>
  <si>
    <t>ENY2</t>
  </si>
  <si>
    <t>PMO013817</t>
  </si>
  <si>
    <t>METL4</t>
  </si>
  <si>
    <t>PMO013821</t>
  </si>
  <si>
    <t>D19L4</t>
  </si>
  <si>
    <t>PMO013822</t>
  </si>
  <si>
    <t>E41L3</t>
  </si>
  <si>
    <t>PMO013827</t>
  </si>
  <si>
    <t>SMTN</t>
  </si>
  <si>
    <t>PMO013832</t>
  </si>
  <si>
    <t>SF3A1</t>
  </si>
  <si>
    <t>PMO013834</t>
  </si>
  <si>
    <t>PMO013840</t>
  </si>
  <si>
    <t>WSB2</t>
  </si>
  <si>
    <t>PMO013859</t>
  </si>
  <si>
    <t>PR14L</t>
  </si>
  <si>
    <t>PMO013866</t>
  </si>
  <si>
    <t>TRIA1</t>
  </si>
  <si>
    <t>PMO013872</t>
  </si>
  <si>
    <t>TAOK3</t>
  </si>
  <si>
    <t>PMO013880</t>
  </si>
  <si>
    <t>RLA0</t>
  </si>
  <si>
    <t>PMO013881</t>
  </si>
  <si>
    <t>GATL3</t>
  </si>
  <si>
    <t>PMO013891</t>
  </si>
  <si>
    <t>MMP11</t>
  </si>
  <si>
    <t>PMO013892</t>
  </si>
  <si>
    <t>CABIN</t>
  </si>
  <si>
    <t>PMO013901</t>
  </si>
  <si>
    <t>PPR3B</t>
  </si>
  <si>
    <t>PMO013912</t>
  </si>
  <si>
    <t>NAF1</t>
  </si>
  <si>
    <t>PMO013914</t>
  </si>
  <si>
    <t>TM192</t>
  </si>
  <si>
    <t>PMO013916</t>
  </si>
  <si>
    <t>CBR4</t>
  </si>
  <si>
    <t>PMO013933</t>
  </si>
  <si>
    <t>VP37A</t>
  </si>
  <si>
    <t>PMO013942</t>
  </si>
  <si>
    <t>HMGB2</t>
  </si>
  <si>
    <t>PMO013943</t>
  </si>
  <si>
    <t>PLRG1</t>
  </si>
  <si>
    <t>PMO013970</t>
  </si>
  <si>
    <t>CERK1</t>
  </si>
  <si>
    <t>PMO013997</t>
  </si>
  <si>
    <t>AVT</t>
  </si>
  <si>
    <t>PMO014025</t>
  </si>
  <si>
    <t>NEL</t>
  </si>
  <si>
    <t>PMO014034</t>
  </si>
  <si>
    <t>RL7A</t>
  </si>
  <si>
    <t>PMO014037</t>
  </si>
  <si>
    <t>ATS13</t>
  </si>
  <si>
    <t>PMO014041</t>
  </si>
  <si>
    <t>CO5A1</t>
  </si>
  <si>
    <t>PMO014045</t>
  </si>
  <si>
    <t>SDCG3</t>
  </si>
  <si>
    <t>PMO014050</t>
  </si>
  <si>
    <t>CI069</t>
  </si>
  <si>
    <t>PMO014052</t>
  </si>
  <si>
    <t>CAMP1</t>
  </si>
  <si>
    <t>PMO014071</t>
  </si>
  <si>
    <t>PBX3</t>
  </si>
  <si>
    <t>PMO014078</t>
  </si>
  <si>
    <t>UBAC1</t>
  </si>
  <si>
    <t>PMO014082</t>
  </si>
  <si>
    <t>TF3C5</t>
  </si>
  <si>
    <t>PMO014088</t>
  </si>
  <si>
    <t>RRFM</t>
  </si>
  <si>
    <t>PMO014093</t>
  </si>
  <si>
    <t>WDR5</t>
  </si>
  <si>
    <t>PMO014096</t>
  </si>
  <si>
    <t>NOE1</t>
  </si>
  <si>
    <t>PMO014103</t>
  </si>
  <si>
    <t>TM222</t>
  </si>
  <si>
    <t>PMO014104</t>
  </si>
  <si>
    <t>EIF3I</t>
  </si>
  <si>
    <t>PMO014108</t>
  </si>
  <si>
    <t>ARCH</t>
  </si>
  <si>
    <t>PMO014109</t>
  </si>
  <si>
    <t>SYYC</t>
  </si>
  <si>
    <t>PMO014112</t>
  </si>
  <si>
    <t>KAD2</t>
  </si>
  <si>
    <t>PMO014115</t>
  </si>
  <si>
    <t>MOD5</t>
  </si>
  <si>
    <t>PMO014124</t>
  </si>
  <si>
    <t>RHD</t>
  </si>
  <si>
    <t>PMO014129</t>
  </si>
  <si>
    <t>FA46A</t>
  </si>
  <si>
    <t>PMO014140</t>
  </si>
  <si>
    <t>RCC1</t>
  </si>
  <si>
    <t>PMO014145</t>
  </si>
  <si>
    <t>MPRA</t>
  </si>
  <si>
    <t>PMO014148</t>
  </si>
  <si>
    <t>WDTC1</t>
  </si>
  <si>
    <t>PMO014154</t>
  </si>
  <si>
    <t>GPTC3</t>
  </si>
  <si>
    <t>PMO014161</t>
  </si>
  <si>
    <t>SSRA</t>
  </si>
  <si>
    <t>PMO014163</t>
  </si>
  <si>
    <t>BL1S5</t>
  </si>
  <si>
    <t>PMO014174</t>
  </si>
  <si>
    <t>DEK</t>
  </si>
  <si>
    <t>PMO014192</t>
  </si>
  <si>
    <t>FA8A1</t>
  </si>
  <si>
    <t>PMO014203</t>
  </si>
  <si>
    <t>JARD2</t>
  </si>
  <si>
    <t>PMO014204</t>
  </si>
  <si>
    <t>MAK</t>
  </si>
  <si>
    <t>PMO014206</t>
  </si>
  <si>
    <t>COFA1</t>
  </si>
  <si>
    <t>PMO014211</t>
  </si>
  <si>
    <t>DOK2</t>
  </si>
  <si>
    <t>PMO014214</t>
  </si>
  <si>
    <t>N4BP3</t>
  </si>
  <si>
    <t>PMO014220</t>
  </si>
  <si>
    <t>GP124</t>
  </si>
  <si>
    <t>PMO014222</t>
  </si>
  <si>
    <t>ASH2L</t>
  </si>
  <si>
    <t>PMO014233</t>
  </si>
  <si>
    <t>TGON1</t>
  </si>
  <si>
    <t>PMO014237</t>
  </si>
  <si>
    <t>VAMP8</t>
  </si>
  <si>
    <t>PMO014241</t>
  </si>
  <si>
    <t>AAK1</t>
  </si>
  <si>
    <t>PMO014244</t>
  </si>
  <si>
    <t>GFPT1</t>
  </si>
  <si>
    <t>PMO014259</t>
  </si>
  <si>
    <t>TACC1</t>
  </si>
  <si>
    <t>PMO014273</t>
  </si>
  <si>
    <t>CCM2</t>
  </si>
  <si>
    <t>PMO014275</t>
  </si>
  <si>
    <t>ELP6</t>
  </si>
  <si>
    <t>PMO014278</t>
  </si>
  <si>
    <t>ZN777</t>
  </si>
  <si>
    <t>PMO014293</t>
  </si>
  <si>
    <t>M3K3</t>
  </si>
  <si>
    <t>PMO014303</t>
  </si>
  <si>
    <t>CTHL2</t>
  </si>
  <si>
    <t>PMO014313</t>
  </si>
  <si>
    <t>KHDR1</t>
  </si>
  <si>
    <t>PMO014323</t>
  </si>
  <si>
    <t>TR150</t>
  </si>
  <si>
    <t>PMO014326</t>
  </si>
  <si>
    <t>BORE1</t>
  </si>
  <si>
    <t>PMO014341</t>
  </si>
  <si>
    <t>SDC3</t>
  </si>
  <si>
    <t>PMO014356</t>
  </si>
  <si>
    <t>ZC12A</t>
  </si>
  <si>
    <t>PMO014358</t>
  </si>
  <si>
    <t>PUM1</t>
  </si>
  <si>
    <t>PMO014361</t>
  </si>
  <si>
    <t>ACHB2</t>
  </si>
  <si>
    <t>PMO014398</t>
  </si>
  <si>
    <t>PMF1</t>
  </si>
  <si>
    <t>PMO014401</t>
  </si>
  <si>
    <t>AT8B2</t>
  </si>
  <si>
    <t>PMO014405</t>
  </si>
  <si>
    <t>RIT1</t>
  </si>
  <si>
    <t>PMO014407</t>
  </si>
  <si>
    <t>SMAD6</t>
  </si>
  <si>
    <t>PMO014409</t>
  </si>
  <si>
    <t>FLAD1</t>
  </si>
  <si>
    <t>PMO014411</t>
  </si>
  <si>
    <t>ASH1L</t>
  </si>
  <si>
    <t>PMO014416</t>
  </si>
  <si>
    <t>VPS41</t>
  </si>
  <si>
    <t>PMO014420</t>
  </si>
  <si>
    <t>CG025</t>
  </si>
  <si>
    <t>PMO014427</t>
  </si>
  <si>
    <t>TRNK1</t>
  </si>
  <si>
    <t>PMO014431</t>
  </si>
  <si>
    <t>SMD1</t>
  </si>
  <si>
    <t>PMO014442</t>
  </si>
  <si>
    <t>MENTO</t>
  </si>
  <si>
    <t>PMO014473</t>
  </si>
  <si>
    <t>ZBT21</t>
  </si>
  <si>
    <t>PMO014485</t>
  </si>
  <si>
    <t>ERG</t>
  </si>
  <si>
    <t>PMO014492</t>
  </si>
  <si>
    <t>PDXK</t>
  </si>
  <si>
    <t>PMO014494</t>
  </si>
  <si>
    <t>TPC10</t>
  </si>
  <si>
    <t>PMO014496</t>
  </si>
  <si>
    <t>DIA1R</t>
  </si>
  <si>
    <t>PMO014497</t>
  </si>
  <si>
    <t>FUND1</t>
  </si>
  <si>
    <t>PMO014507</t>
  </si>
  <si>
    <t>BCOR</t>
  </si>
  <si>
    <t>PMO014519</t>
  </si>
  <si>
    <t>FA98A</t>
  </si>
  <si>
    <t>PMO014524</t>
  </si>
  <si>
    <t>RT05</t>
  </si>
  <si>
    <t>PMO014526</t>
  </si>
  <si>
    <t>COMD1</t>
  </si>
  <si>
    <t>PMO014531</t>
  </si>
  <si>
    <t>SATT</t>
  </si>
  <si>
    <t>PMO014540</t>
  </si>
  <si>
    <t>HYEP</t>
  </si>
  <si>
    <t>PMO014542</t>
  </si>
  <si>
    <t>YIPF3</t>
  </si>
  <si>
    <t>PMO014552</t>
  </si>
  <si>
    <t>RMD2</t>
  </si>
  <si>
    <t>PMO014554</t>
  </si>
  <si>
    <t>ETAA1</t>
  </si>
  <si>
    <t>PMO014556</t>
  </si>
  <si>
    <t>CEP68</t>
  </si>
  <si>
    <t>PMO014569</t>
  </si>
  <si>
    <t>SMYD5</t>
  </si>
  <si>
    <t>PMO014571</t>
  </si>
  <si>
    <t>CCD94</t>
  </si>
  <si>
    <t>PMO014573</t>
  </si>
  <si>
    <t>SPRE</t>
  </si>
  <si>
    <t>PMO014580</t>
  </si>
  <si>
    <t>DCTN1</t>
  </si>
  <si>
    <t>PMO014588</t>
  </si>
  <si>
    <t>RT26</t>
  </si>
  <si>
    <t>PMO014591</t>
  </si>
  <si>
    <t>BNI3L</t>
  </si>
  <si>
    <t>PMO014597</t>
  </si>
  <si>
    <t>PCGF1</t>
  </si>
  <si>
    <t>PMO014599</t>
  </si>
  <si>
    <t>OGA</t>
  </si>
  <si>
    <t>PMO014608</t>
  </si>
  <si>
    <t>BRF2</t>
  </si>
  <si>
    <t>PMO014614</t>
  </si>
  <si>
    <t>CP21A</t>
  </si>
  <si>
    <t>PMO014615</t>
  </si>
  <si>
    <t>PPIA</t>
  </si>
  <si>
    <t>PMO014619</t>
  </si>
  <si>
    <t>NKL</t>
  </si>
  <si>
    <t>PMO014627</t>
  </si>
  <si>
    <t>ADDB</t>
  </si>
  <si>
    <t>PMO014630</t>
  </si>
  <si>
    <t>TPA</t>
  </si>
  <si>
    <t>PMO014639</t>
  </si>
  <si>
    <t>DPOLB</t>
  </si>
  <si>
    <t>PMO014643</t>
  </si>
  <si>
    <t>ANK1</t>
  </si>
  <si>
    <t>PMO014649</t>
  </si>
  <si>
    <t>BYST</t>
  </si>
  <si>
    <t>PMO014654</t>
  </si>
  <si>
    <t>NFYA</t>
  </si>
  <si>
    <t>PMO014664</t>
  </si>
  <si>
    <t>TAF11</t>
  </si>
  <si>
    <t>PMO014665</t>
  </si>
  <si>
    <t>RL10A</t>
  </si>
  <si>
    <t>PMO014667</t>
  </si>
  <si>
    <t>FKBP5</t>
  </si>
  <si>
    <t>PMO014670</t>
  </si>
  <si>
    <t>AP4B1</t>
  </si>
  <si>
    <t>PMO014671</t>
  </si>
  <si>
    <t>CD34</t>
  </si>
  <si>
    <t>PMO014672</t>
  </si>
  <si>
    <t>LAMB3</t>
  </si>
  <si>
    <t>PMO014677</t>
  </si>
  <si>
    <t>MEP50</t>
  </si>
  <si>
    <t>PMO014678</t>
  </si>
  <si>
    <t>AA3R</t>
  </si>
  <si>
    <t>PMO014683</t>
  </si>
  <si>
    <t>COL</t>
  </si>
  <si>
    <t>PMO014685</t>
  </si>
  <si>
    <t>BTG2</t>
  </si>
  <si>
    <t>PMO014688</t>
  </si>
  <si>
    <t>SRPK1</t>
  </si>
  <si>
    <t>PMO014689</t>
  </si>
  <si>
    <t>PLXA2</t>
  </si>
  <si>
    <t>PMO014691</t>
  </si>
  <si>
    <t>TSPO</t>
  </si>
  <si>
    <t>PMO014701</t>
  </si>
  <si>
    <t>ACAP2</t>
  </si>
  <si>
    <t>PMO014708</t>
  </si>
  <si>
    <t>DIA1</t>
  </si>
  <si>
    <t>PMO014715</t>
  </si>
  <si>
    <t>RM44</t>
  </si>
  <si>
    <t>PMO014726</t>
  </si>
  <si>
    <t>PXYP1</t>
  </si>
  <si>
    <t>PMO014734</t>
  </si>
  <si>
    <t>AGFG1</t>
  </si>
  <si>
    <t>PMO014756</t>
  </si>
  <si>
    <t>DUS28</t>
  </si>
  <si>
    <t>PMO014767</t>
  </si>
  <si>
    <t>NMNA3</t>
  </si>
  <si>
    <t>PMO014769</t>
  </si>
  <si>
    <t>ARHG4</t>
  </si>
  <si>
    <t>PMO014807</t>
  </si>
  <si>
    <t>CCD86</t>
  </si>
  <si>
    <t>PMO014813</t>
  </si>
  <si>
    <t>TM216</t>
  </si>
  <si>
    <t>PMO014818</t>
  </si>
  <si>
    <t>FEN1</t>
  </si>
  <si>
    <t>PMO014831</t>
  </si>
  <si>
    <t>RL36</t>
  </si>
  <si>
    <t>PMO014837</t>
  </si>
  <si>
    <t>RB11B</t>
  </si>
  <si>
    <t>PMO014853</t>
  </si>
  <si>
    <t>TFE2</t>
  </si>
  <si>
    <t>PMO014865</t>
  </si>
  <si>
    <t>RM54</t>
  </si>
  <si>
    <t>PMO014869</t>
  </si>
  <si>
    <t>DHRS3</t>
  </si>
  <si>
    <t>PMO014875</t>
  </si>
  <si>
    <t>SPEE</t>
  </si>
  <si>
    <t>PMO014877</t>
  </si>
  <si>
    <t>PHC2</t>
  </si>
  <si>
    <t>PMO014879</t>
  </si>
  <si>
    <t>SVBP</t>
  </si>
  <si>
    <t>PMO014890</t>
  </si>
  <si>
    <t>S2534</t>
  </si>
  <si>
    <t>PMO014896</t>
  </si>
  <si>
    <t>ARGAL</t>
  </si>
  <si>
    <t>PMO014907</t>
  </si>
  <si>
    <t>UBP48</t>
  </si>
  <si>
    <t>PMO014908</t>
  </si>
  <si>
    <t>MD2L2</t>
  </si>
  <si>
    <t>PMO014924</t>
  </si>
  <si>
    <t>HTT</t>
  </si>
  <si>
    <t>PMO014930</t>
  </si>
  <si>
    <t>MAEA</t>
  </si>
  <si>
    <t>PMO014941</t>
  </si>
  <si>
    <t>RGS12</t>
  </si>
  <si>
    <t>PMO014947</t>
  </si>
  <si>
    <t>1433B</t>
  </si>
  <si>
    <t>PMO014959</t>
  </si>
  <si>
    <t>MYBB</t>
  </si>
  <si>
    <t>PMO014973</t>
  </si>
  <si>
    <t>WISP2</t>
  </si>
  <si>
    <t>PMO014979</t>
  </si>
  <si>
    <t>VP13D</t>
  </si>
  <si>
    <t>PMO014980</t>
  </si>
  <si>
    <t>TNR1B</t>
  </si>
  <si>
    <t>PMO014981</t>
  </si>
  <si>
    <t>MIIP</t>
  </si>
  <si>
    <t>PMO014988</t>
  </si>
  <si>
    <t>UBIA1</t>
  </si>
  <si>
    <t>PMO015017</t>
  </si>
  <si>
    <t>LSM4</t>
  </si>
  <si>
    <t>PMO015027</t>
  </si>
  <si>
    <t>NR2CA</t>
  </si>
  <si>
    <t>PMO015029</t>
  </si>
  <si>
    <t>SUGP1</t>
  </si>
  <si>
    <t>PMO015040</t>
  </si>
  <si>
    <t>COPE</t>
  </si>
  <si>
    <t>PMO015050</t>
  </si>
  <si>
    <t>PGPI</t>
  </si>
  <si>
    <t>PMO015052</t>
  </si>
  <si>
    <t>KXDL1</t>
  </si>
  <si>
    <t>PMO015055</t>
  </si>
  <si>
    <t>CS060</t>
  </si>
  <si>
    <t>PMO015068</t>
  </si>
  <si>
    <t>DDA1</t>
  </si>
  <si>
    <t>PMO015070</t>
  </si>
  <si>
    <t>DDX49</t>
  </si>
  <si>
    <t>PMO015072</t>
  </si>
  <si>
    <t>CRTC1</t>
  </si>
  <si>
    <t>PMO015074</t>
  </si>
  <si>
    <t>DAPK3</t>
  </si>
  <si>
    <t>PMO015075</t>
  </si>
  <si>
    <t>S2542</t>
  </si>
  <si>
    <t>PMO015091</t>
  </si>
  <si>
    <t>FUT10</t>
  </si>
  <si>
    <t>PMO015092</t>
  </si>
  <si>
    <t>NPS3A</t>
  </si>
  <si>
    <t>PMO015113</t>
  </si>
  <si>
    <t>TOM34</t>
  </si>
  <si>
    <t>PMO015116</t>
  </si>
  <si>
    <t>ADA</t>
  </si>
  <si>
    <t>PMO015137</t>
  </si>
  <si>
    <t>PMO015147</t>
  </si>
  <si>
    <t>TMT1</t>
  </si>
  <si>
    <t>PMO015154</t>
  </si>
  <si>
    <t>SFRP3</t>
  </si>
  <si>
    <t>PMO015161</t>
  </si>
  <si>
    <t>OSGP2</t>
  </si>
  <si>
    <t>PMO015163</t>
  </si>
  <si>
    <t>NEMP2</t>
  </si>
  <si>
    <t>PMO015177</t>
  </si>
  <si>
    <t>CPSM</t>
  </si>
  <si>
    <t>PMO015185</t>
  </si>
  <si>
    <t>LRC8D</t>
  </si>
  <si>
    <t>PMO015186</t>
  </si>
  <si>
    <t>ZN326</t>
  </si>
  <si>
    <t>PMO015205</t>
  </si>
  <si>
    <t>CTL3</t>
  </si>
  <si>
    <t>PMO015206</t>
  </si>
  <si>
    <t>RWDD3</t>
  </si>
  <si>
    <t>PMO015207</t>
  </si>
  <si>
    <t>SHLB1</t>
  </si>
  <si>
    <t>PMO015209</t>
  </si>
  <si>
    <t>SPAT1</t>
  </si>
  <si>
    <t>PMO015238</t>
  </si>
  <si>
    <t>NCOA4</t>
  </si>
  <si>
    <t>PMO015241</t>
  </si>
  <si>
    <t>RHBT1</t>
  </si>
  <si>
    <t>PMO015263</t>
  </si>
  <si>
    <t>PSA4</t>
  </si>
  <si>
    <t>PMO015275</t>
  </si>
  <si>
    <t>KCNS3</t>
  </si>
  <si>
    <t>PMO015283</t>
  </si>
  <si>
    <t>GCFC2</t>
  </si>
  <si>
    <t>PMO015287</t>
  </si>
  <si>
    <t>AGRF5</t>
  </si>
  <si>
    <t>PMO015295</t>
  </si>
  <si>
    <t>EVA1C</t>
  </si>
  <si>
    <t>PMO015320</t>
  </si>
  <si>
    <t>S10AB</t>
  </si>
  <si>
    <t>PMO015346</t>
  </si>
  <si>
    <t>2ABA</t>
  </si>
  <si>
    <t>PMO015349</t>
  </si>
  <si>
    <t>NFM</t>
  </si>
  <si>
    <t>PMO015351</t>
  </si>
  <si>
    <t>MFRN1</t>
  </si>
  <si>
    <t>PMO015355</t>
  </si>
  <si>
    <t>PIWL2</t>
  </si>
  <si>
    <t>PMO015359</t>
  </si>
  <si>
    <t>PDLI2</t>
  </si>
  <si>
    <t>PMO015385</t>
  </si>
  <si>
    <t>RHG23</t>
  </si>
  <si>
    <t>PMO015397</t>
  </si>
  <si>
    <t>OTUL</t>
  </si>
  <si>
    <t>PMO015404</t>
  </si>
  <si>
    <t>U2QL1</t>
  </si>
  <si>
    <t>PMO015412</t>
  </si>
  <si>
    <t>TCPE</t>
  </si>
  <si>
    <t>PMO015428</t>
  </si>
  <si>
    <t>PPM1A</t>
  </si>
  <si>
    <t>PMO015444</t>
  </si>
  <si>
    <t>TMEM9</t>
  </si>
  <si>
    <t>PMO015449</t>
  </si>
  <si>
    <t>NAV1</t>
  </si>
  <si>
    <t>PMO015466</t>
  </si>
  <si>
    <t>HELQ</t>
  </si>
  <si>
    <t>PMO015467</t>
  </si>
  <si>
    <t>HPSE</t>
  </si>
  <si>
    <t>PMO015510</t>
  </si>
  <si>
    <t>HAIR</t>
  </si>
  <si>
    <t>PMO015519</t>
  </si>
  <si>
    <t>ANR17</t>
  </si>
  <si>
    <t>PMO015521</t>
  </si>
  <si>
    <t>EREG</t>
  </si>
  <si>
    <t>PMO015527</t>
  </si>
  <si>
    <t>STBD1</t>
  </si>
  <si>
    <t>PMO015528</t>
  </si>
  <si>
    <t>NAAA</t>
  </si>
  <si>
    <t>PMO015532</t>
  </si>
  <si>
    <t>ATS3</t>
  </si>
  <si>
    <t>PMO015540</t>
  </si>
  <si>
    <t>SUV3</t>
  </si>
  <si>
    <t>PMO015545</t>
  </si>
  <si>
    <t>HNRH3</t>
  </si>
  <si>
    <t>PMO015551</t>
  </si>
  <si>
    <t>HXK1</t>
  </si>
  <si>
    <t>PMO015579</t>
  </si>
  <si>
    <t>NPA1P</t>
  </si>
  <si>
    <t>PMO015583</t>
  </si>
  <si>
    <t>KCNE3</t>
  </si>
  <si>
    <t>PMO015584</t>
  </si>
  <si>
    <t>PGM2L</t>
  </si>
  <si>
    <t>PMO015585</t>
  </si>
  <si>
    <t>SODC</t>
  </si>
  <si>
    <t>PMO015601</t>
  </si>
  <si>
    <t>PMO015604</t>
  </si>
  <si>
    <t>RPRD2</t>
  </si>
  <si>
    <t>PMO015635</t>
  </si>
  <si>
    <t>LAMA3</t>
  </si>
  <si>
    <t>PMO015637</t>
  </si>
  <si>
    <t>ERCC5</t>
  </si>
  <si>
    <t>PMO015640</t>
  </si>
  <si>
    <t>TPP2</t>
  </si>
  <si>
    <t>PMO015648</t>
  </si>
  <si>
    <t>H6ST3</t>
  </si>
  <si>
    <t>PMO015652</t>
  </si>
  <si>
    <t>FARP1</t>
  </si>
  <si>
    <t>PMO015656</t>
  </si>
  <si>
    <t>ANR50</t>
  </si>
  <si>
    <t>PMO015676</t>
  </si>
  <si>
    <t>STIM1</t>
  </si>
  <si>
    <t>PMO015687</t>
  </si>
  <si>
    <t>PCD16</t>
  </si>
  <si>
    <t>PMO015719</t>
  </si>
  <si>
    <t>MTCH1</t>
  </si>
  <si>
    <t>PMO015738</t>
  </si>
  <si>
    <t>EMC4</t>
  </si>
  <si>
    <t>PMO015751</t>
  </si>
  <si>
    <t>PCDH1</t>
  </si>
  <si>
    <t>PMO015755</t>
  </si>
  <si>
    <t>PCDGH</t>
  </si>
  <si>
    <t>PMO015783</t>
  </si>
  <si>
    <t>TNPO3</t>
  </si>
  <si>
    <t>PMO015784</t>
  </si>
  <si>
    <t>SND1</t>
  </si>
  <si>
    <t>PMO015788</t>
  </si>
  <si>
    <t>LMF2</t>
  </si>
  <si>
    <t>PMO015793</t>
  </si>
  <si>
    <t>CALU</t>
  </si>
  <si>
    <t>PMO015803</t>
  </si>
  <si>
    <t>FRM4A</t>
  </si>
  <si>
    <t>PMO015818</t>
  </si>
  <si>
    <t>AMPB</t>
  </si>
  <si>
    <t>PMO015825</t>
  </si>
  <si>
    <t>FCGBP</t>
  </si>
  <si>
    <t>PMO015841</t>
  </si>
  <si>
    <t>HSDL2</t>
  </si>
  <si>
    <t>PMO015849</t>
  </si>
  <si>
    <t>TOPRS</t>
  </si>
  <si>
    <t>PMO015851</t>
  </si>
  <si>
    <t>TIE2</t>
  </si>
  <si>
    <t>PMO015852</t>
  </si>
  <si>
    <t>AKAP2</t>
  </si>
  <si>
    <t>PMO015853</t>
  </si>
  <si>
    <t>MUSK</t>
  </si>
  <si>
    <t>PMO015859</t>
  </si>
  <si>
    <t>MTG1</t>
  </si>
  <si>
    <t>PMO015867</t>
  </si>
  <si>
    <t>PAOX</t>
  </si>
  <si>
    <t>PMO015885</t>
  </si>
  <si>
    <t>TM241</t>
  </si>
  <si>
    <t>PMO015899</t>
  </si>
  <si>
    <t>ARAID</t>
  </si>
  <si>
    <t>PMO015908</t>
  </si>
  <si>
    <t>PDP2</t>
  </si>
  <si>
    <t>PMO015910</t>
  </si>
  <si>
    <t>K0355</t>
  </si>
  <si>
    <t>PMO015911</t>
  </si>
  <si>
    <t>WTIP</t>
  </si>
  <si>
    <t>PMO015915</t>
  </si>
  <si>
    <t>LRCC1</t>
  </si>
  <si>
    <t>PMO015922</t>
  </si>
  <si>
    <t>DECR</t>
  </si>
  <si>
    <t>PMO015944</t>
  </si>
  <si>
    <t>RUSD2</t>
  </si>
  <si>
    <t>PMO015954</t>
  </si>
  <si>
    <t>IVD</t>
  </si>
  <si>
    <t>PMO015957</t>
  </si>
  <si>
    <t>CHSTE</t>
  </si>
  <si>
    <t>PMO015961</t>
  </si>
  <si>
    <t>SOMA</t>
  </si>
  <si>
    <t>PMO015976</t>
  </si>
  <si>
    <t>FMNL2</t>
  </si>
  <si>
    <t>PMO015978</t>
  </si>
  <si>
    <t>ABD12</t>
  </si>
  <si>
    <t>PMO015981</t>
  </si>
  <si>
    <t>KLDC2</t>
  </si>
  <si>
    <t>PMO015982</t>
  </si>
  <si>
    <t>MGAT2</t>
  </si>
  <si>
    <t>PMO015990</t>
  </si>
  <si>
    <t>NDUBB</t>
  </si>
  <si>
    <t>PMO015992</t>
  </si>
  <si>
    <t>PMO016001</t>
  </si>
  <si>
    <t>GNL3</t>
  </si>
  <si>
    <t>PMO016002</t>
  </si>
  <si>
    <t>IMP4</t>
  </si>
  <si>
    <t>PMO016004</t>
  </si>
  <si>
    <t>HCD2</t>
  </si>
  <si>
    <t>PMO016005</t>
  </si>
  <si>
    <t>DEND3</t>
  </si>
  <si>
    <t>PMO016039</t>
  </si>
  <si>
    <t>TCAF2</t>
  </si>
  <si>
    <t>PMO016064</t>
  </si>
  <si>
    <t>TYSD1</t>
  </si>
  <si>
    <t>PMO016067</t>
  </si>
  <si>
    <t>APC16</t>
  </si>
  <si>
    <t>PMO016083</t>
  </si>
  <si>
    <t>MPV17</t>
  </si>
  <si>
    <t>PMO016104</t>
  </si>
  <si>
    <t>EMSY</t>
  </si>
  <si>
    <t>PMO016105</t>
  </si>
  <si>
    <t>WDR73</t>
  </si>
  <si>
    <t>PMO016106</t>
  </si>
  <si>
    <t>CLPB</t>
  </si>
  <si>
    <t>PMO016108</t>
  </si>
  <si>
    <t>APC15</t>
  </si>
  <si>
    <t>PMO016111</t>
  </si>
  <si>
    <t>RUSC2</t>
  </si>
  <si>
    <t>PMO016115</t>
  </si>
  <si>
    <t>DNJB5</t>
  </si>
  <si>
    <t>PMO016116</t>
  </si>
  <si>
    <t>I11RA</t>
  </si>
  <si>
    <t>PMO016120</t>
  </si>
  <si>
    <t>QOR</t>
  </si>
  <si>
    <t>PMO016129</t>
  </si>
  <si>
    <t>SIL1</t>
  </si>
  <si>
    <t>PMO016133</t>
  </si>
  <si>
    <t>COX10</t>
  </si>
  <si>
    <t>PMO016137</t>
  </si>
  <si>
    <t>STX8</t>
  </si>
  <si>
    <t>PMO016141</t>
  </si>
  <si>
    <t>ITB3</t>
  </si>
  <si>
    <t>PMO016144</t>
  </si>
  <si>
    <t>PRS8</t>
  </si>
  <si>
    <t>PMO016147</t>
  </si>
  <si>
    <t>METL2</t>
  </si>
  <si>
    <t>PMO016148</t>
  </si>
  <si>
    <t>MRC2</t>
  </si>
  <si>
    <t>PMO016155</t>
  </si>
  <si>
    <t>PCTL</t>
  </si>
  <si>
    <t>PMO016158</t>
  </si>
  <si>
    <t>WNT11</t>
  </si>
  <si>
    <t>PMO016161</t>
  </si>
  <si>
    <t>ANR16</t>
  </si>
  <si>
    <t>PMO016171</t>
  </si>
  <si>
    <t>PMO016176</t>
  </si>
  <si>
    <t>MCR</t>
  </si>
  <si>
    <t>PMO016178</t>
  </si>
  <si>
    <t>ANM7</t>
  </si>
  <si>
    <t>PMO016190</t>
  </si>
  <si>
    <t>GNA1</t>
  </si>
  <si>
    <t>PMO016191</t>
  </si>
  <si>
    <t>TXD16</t>
  </si>
  <si>
    <t>PMO016194</t>
  </si>
  <si>
    <t>TAM41</t>
  </si>
  <si>
    <t>PMO016203</t>
  </si>
  <si>
    <t>ANKH1</t>
  </si>
  <si>
    <t>PMO016206</t>
  </si>
  <si>
    <t>PCD10</t>
  </si>
  <si>
    <t>PMO016213</t>
  </si>
  <si>
    <t>CBX5</t>
  </si>
  <si>
    <t>PMO016216</t>
  </si>
  <si>
    <t>ASCC1</t>
  </si>
  <si>
    <t>PMO016218</t>
  </si>
  <si>
    <t>PALD</t>
  </si>
  <si>
    <t>PMO016219</t>
  </si>
  <si>
    <t>TICN2</t>
  </si>
  <si>
    <t>PMO016230</t>
  </si>
  <si>
    <t>NPM</t>
  </si>
  <si>
    <t>PMO016235</t>
  </si>
  <si>
    <t>ACS2L</t>
  </si>
  <si>
    <t>PMO016243</t>
  </si>
  <si>
    <t>WIBG</t>
  </si>
  <si>
    <t>PMO016244</t>
  </si>
  <si>
    <t>SARNP</t>
  </si>
  <si>
    <t>PMO016258</t>
  </si>
  <si>
    <t>LTOR5</t>
  </si>
  <si>
    <t>PMO016262</t>
  </si>
  <si>
    <t>ATG12</t>
  </si>
  <si>
    <t>PMO016268</t>
  </si>
  <si>
    <t>PFD1</t>
  </si>
  <si>
    <t>PMO016269</t>
  </si>
  <si>
    <t>APBB3</t>
  </si>
  <si>
    <t>PMO016273</t>
  </si>
  <si>
    <t>NRG2</t>
  </si>
  <si>
    <t>PMO016295</t>
  </si>
  <si>
    <t>FBW10</t>
  </si>
  <si>
    <t>PMO016300</t>
  </si>
  <si>
    <t>SYVN1</t>
  </si>
  <si>
    <t>PMO016329</t>
  </si>
  <si>
    <t>TAF1A</t>
  </si>
  <si>
    <t>PMO016333</t>
  </si>
  <si>
    <t>BAF</t>
  </si>
  <si>
    <t>PMO016336</t>
  </si>
  <si>
    <t>SIR2</t>
  </si>
  <si>
    <t>PMO016344</t>
  </si>
  <si>
    <t>KIRR1</t>
  </si>
  <si>
    <t>PMO016349</t>
  </si>
  <si>
    <t>RM50</t>
  </si>
  <si>
    <t>PMO016352</t>
  </si>
  <si>
    <t>LAR1B</t>
  </si>
  <si>
    <t>PMO016354</t>
  </si>
  <si>
    <t>HS74L</t>
  </si>
  <si>
    <t>PMO016356</t>
  </si>
  <si>
    <t>PLK4</t>
  </si>
  <si>
    <t>PMO016362</t>
  </si>
  <si>
    <t>INT12</t>
  </si>
  <si>
    <t>PMO016385</t>
  </si>
  <si>
    <t>RASA1</t>
  </si>
  <si>
    <t>PMO016394</t>
  </si>
  <si>
    <t>SIM11</t>
  </si>
  <si>
    <t>PMO016424</t>
  </si>
  <si>
    <t>NUD12</t>
  </si>
  <si>
    <t>PMO016467</t>
  </si>
  <si>
    <t>MGAT1</t>
  </si>
  <si>
    <t>PMO016476</t>
  </si>
  <si>
    <t>IQEC1</t>
  </si>
  <si>
    <t>PMO016482</t>
  </si>
  <si>
    <t>PMO016484</t>
  </si>
  <si>
    <t>PCD18</t>
  </si>
  <si>
    <t>PMO016491</t>
  </si>
  <si>
    <t>TIM</t>
  </si>
  <si>
    <t>PMO016520</t>
  </si>
  <si>
    <t>UVRAG</t>
  </si>
  <si>
    <t>PMO016570</t>
  </si>
  <si>
    <t>CRCM</t>
  </si>
  <si>
    <t>PMO016580</t>
  </si>
  <si>
    <t>PI4KB</t>
  </si>
  <si>
    <t>PMO016587</t>
  </si>
  <si>
    <t>EDNRA</t>
  </si>
  <si>
    <t>PMO016609</t>
  </si>
  <si>
    <t>PLP2</t>
  </si>
  <si>
    <t>PMO016615</t>
  </si>
  <si>
    <t>RS30</t>
  </si>
  <si>
    <t>PMO016620</t>
  </si>
  <si>
    <t>TRM1</t>
  </si>
  <si>
    <t>PMO016638</t>
  </si>
  <si>
    <t>PX11B</t>
  </si>
  <si>
    <t>PMO016649</t>
  </si>
  <si>
    <t>C5AR1</t>
  </si>
  <si>
    <t>PMO016670</t>
  </si>
  <si>
    <t>LIN7B</t>
  </si>
  <si>
    <t>PMO016674</t>
  </si>
  <si>
    <t>DAD1</t>
  </si>
  <si>
    <t>PMO016681</t>
  </si>
  <si>
    <t>THAP7</t>
  </si>
  <si>
    <t>PMO016693</t>
  </si>
  <si>
    <t>GSTA2</t>
  </si>
  <si>
    <t>PMO016697</t>
  </si>
  <si>
    <t>PUR2</t>
  </si>
  <si>
    <t>PMO016698</t>
  </si>
  <si>
    <t>DONS</t>
  </si>
  <si>
    <t>PMO016708</t>
  </si>
  <si>
    <t>PP16A</t>
  </si>
  <si>
    <t>PMO016740</t>
  </si>
  <si>
    <t>PDE10</t>
  </si>
  <si>
    <t>PMO016754</t>
  </si>
  <si>
    <t>FOSB</t>
  </si>
  <si>
    <t>PMO016769</t>
  </si>
  <si>
    <t>UXT</t>
  </si>
  <si>
    <t>PMO016837</t>
  </si>
  <si>
    <t>AMRP</t>
  </si>
  <si>
    <t>PMO016896</t>
  </si>
  <si>
    <t>SCHI1</t>
  </si>
  <si>
    <t>PMO017007</t>
  </si>
  <si>
    <t>MAK16</t>
  </si>
  <si>
    <t>PMO017012</t>
  </si>
  <si>
    <t>SSU72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</si>
</sst>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.0000000000_ "/>
  </numFmts>
  <fonts count="22">
    <font>
      <sz val="12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9">
    <fill>
      <patternFill patternType="none"/>
    </fill>
    <fill>
      <patternFill patternType="gray125"/>
    </fill>
    <fill>
      <patternFill patternType="solid">
        <fgColor theme="8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68">
    <xf numFmtId="0" fontId="0" fillId="0" borderId="0"/>
    <xf numFmtId="42" fontId="2" fillId="0" borderId="0" applyFont="0" applyFill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13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" fillId="28" borderId="4" applyNumberFormat="0" applyFon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9" fillId="20" borderId="6" applyNumberFormat="0" applyAlignment="0" applyProtection="0">
      <alignment vertical="center"/>
    </xf>
    <xf numFmtId="0" fontId="13" fillId="20" borderId="2" applyNumberFormat="0" applyAlignment="0" applyProtection="0">
      <alignment vertical="center"/>
    </xf>
    <xf numFmtId="0" fontId="4" fillId="7" borderId="1" applyNumberFormat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0" fillId="0" borderId="0"/>
    <xf numFmtId="0" fontId="2" fillId="2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1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28" borderId="4" applyNumberFormat="0" applyFont="0" applyAlignment="0" applyProtection="0">
      <alignment vertical="center"/>
    </xf>
    <xf numFmtId="0" fontId="2" fillId="28" borderId="4" applyNumberFormat="0" applyFont="0" applyAlignment="0" applyProtection="0">
      <alignment vertical="center"/>
    </xf>
    <xf numFmtId="0" fontId="2" fillId="28" borderId="4" applyNumberFormat="0" applyFont="0" applyAlignment="0" applyProtection="0">
      <alignment vertical="center"/>
    </xf>
  </cellStyleXfs>
  <cellXfs count="7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Fill="1" applyAlignment="1">
      <alignment vertical="center"/>
    </xf>
    <xf numFmtId="11" fontId="0" fillId="0" borderId="0" xfId="0" applyNumberFormat="1" applyAlignment="1">
      <alignment vertical="center"/>
    </xf>
    <xf numFmtId="16" fontId="1" fillId="0" borderId="0" xfId="0" applyNumberFormat="1" applyFont="1" applyFill="1" applyAlignment="1">
      <alignment vertical="center"/>
    </xf>
    <xf numFmtId="0" fontId="0" fillId="0" borderId="0" xfId="0" applyFill="1"/>
    <xf numFmtId="176" fontId="0" fillId="0" borderId="0" xfId="0" applyNumberFormat="1" applyAlignment="1">
      <alignment vertical="center"/>
    </xf>
  </cellXfs>
  <cellStyles count="68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40% - 强调文字颜色 4 2" xfId="28"/>
    <cellStyle name="20% - 强调文字颜色 6" xfId="29" builtinId="50"/>
    <cellStyle name="强调文字颜色 2" xfId="30" builtinId="33"/>
    <cellStyle name="链接单元格" xfId="31" builtinId="24"/>
    <cellStyle name="40% - 强调文字颜色 1 2" xfId="32"/>
    <cellStyle name="汇总" xfId="33" builtinId="25"/>
    <cellStyle name="好" xfId="34" builtinId="26"/>
    <cellStyle name="40% - 强调文字颜色 2 2" xfId="35"/>
    <cellStyle name="适中" xfId="36" builtinId="28"/>
    <cellStyle name="20% - 强调文字颜色 5" xfId="37" builtinId="46"/>
    <cellStyle name="强调文字颜色 1" xfId="38" builtinId="29"/>
    <cellStyle name="40% - 强调文字颜色 5 2" xfId="3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强调文字颜色 6" xfId="52" builtinId="49"/>
    <cellStyle name="40% - 强调文字颜色 6" xfId="53" builtinId="51"/>
    <cellStyle name="40% - 强调文字颜色 6 2" xfId="54"/>
    <cellStyle name="60% - 强调文字颜色 6" xfId="55" builtinId="52"/>
    <cellStyle name="20% - 强调文字颜色 2 2" xfId="56"/>
    <cellStyle name="20% - 强调文字颜色 3 2" xfId="57"/>
    <cellStyle name="20% - 强调文字颜色 4 2" xfId="58"/>
    <cellStyle name="常规 3" xfId="59"/>
    <cellStyle name="20% - 强调文字颜色 5 2" xfId="60"/>
    <cellStyle name="20% - 强调文字颜色 6 2" xfId="61"/>
    <cellStyle name="常规 4" xfId="62"/>
    <cellStyle name="40% - 强调文字颜色 3 2" xfId="63"/>
    <cellStyle name="常规 2" xfId="64"/>
    <cellStyle name="注释 2" xfId="65"/>
    <cellStyle name="注释 2 2" xfId="66"/>
    <cellStyle name="注释 3" xfId="67"/>
  </cellStyles>
  <dxfs count="1">
    <dxf>
      <fill>
        <patternFill patternType="solid">
          <bgColor rgb="FFFFC000"/>
        </patternFill>
      </fill>
    </dxf>
  </dxf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67"/>
  <sheetViews>
    <sheetView topLeftCell="A293" workbookViewId="0">
      <selection activeCell="B321" sqref="B321"/>
    </sheetView>
  </sheetViews>
  <sheetFormatPr defaultColWidth="9" defaultRowHeight="14.25" outlineLevelCol="4"/>
  <cols>
    <col min="2" max="2" width="9" style="5"/>
    <col min="3" max="3" width="14.75" customWidth="1"/>
    <col min="4" max="4" width="15" customWidth="1"/>
    <col min="5" max="5" width="15.75" customWidth="1"/>
  </cols>
  <sheetData>
    <row r="1" spans="1:5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</row>
    <row r="2" spans="1:5">
      <c r="A2" s="1" t="s">
        <v>5</v>
      </c>
      <c r="B2" s="2" t="s">
        <v>6</v>
      </c>
      <c r="C2" s="6">
        <v>-1.11164076052023</v>
      </c>
      <c r="D2" s="6">
        <v>0.00194639208132529</v>
      </c>
      <c r="E2" s="6">
        <v>0.0249379769629886</v>
      </c>
    </row>
    <row r="3" spans="1:5">
      <c r="A3" s="1" t="s">
        <v>7</v>
      </c>
      <c r="B3" s="2" t="s">
        <v>8</v>
      </c>
      <c r="C3" s="6">
        <v>-1.01647196647941</v>
      </c>
      <c r="D3" s="6">
        <v>0.001212302536116</v>
      </c>
      <c r="E3" s="6">
        <v>0.0179357593454035</v>
      </c>
    </row>
    <row r="4" spans="1:5">
      <c r="A4" s="1" t="s">
        <v>9</v>
      </c>
      <c r="B4" s="2" t="s">
        <v>10</v>
      </c>
      <c r="C4" s="6">
        <v>1.62932941591167</v>
      </c>
      <c r="D4" s="6">
        <v>2.24388107851442e-5</v>
      </c>
      <c r="E4" s="6">
        <v>0.000835385890050205</v>
      </c>
    </row>
    <row r="5" spans="1:5">
      <c r="A5" s="1" t="s">
        <v>11</v>
      </c>
      <c r="B5" s="2" t="s">
        <v>12</v>
      </c>
      <c r="C5" s="6">
        <v>1.42823268971069</v>
      </c>
      <c r="D5" s="6">
        <v>5.32998098118407e-5</v>
      </c>
      <c r="E5" s="6">
        <v>0.00161391824110254</v>
      </c>
    </row>
    <row r="6" spans="1:5">
      <c r="A6" s="1" t="s">
        <v>13</v>
      </c>
      <c r="B6" s="2" t="s">
        <v>14</v>
      </c>
      <c r="C6" s="6">
        <v>1.07234172916609</v>
      </c>
      <c r="D6" s="6">
        <v>0.000770545244884368</v>
      </c>
      <c r="E6" s="6">
        <v>0.0125763381688882</v>
      </c>
    </row>
    <row r="7" spans="1:5">
      <c r="A7" s="1" t="s">
        <v>15</v>
      </c>
      <c r="B7" s="2" t="s">
        <v>16</v>
      </c>
      <c r="C7" s="6">
        <v>-1.77038589284934</v>
      </c>
      <c r="D7" s="6">
        <v>2.62861487802848e-6</v>
      </c>
      <c r="E7" s="6">
        <v>0.000150178223597552</v>
      </c>
    </row>
    <row r="8" spans="1:5">
      <c r="A8" s="1" t="s">
        <v>17</v>
      </c>
      <c r="B8" s="2" t="s">
        <v>18</v>
      </c>
      <c r="C8" s="6">
        <v>1.38969242325379</v>
      </c>
      <c r="D8" s="6">
        <v>5.09153356933144e-5</v>
      </c>
      <c r="E8" s="6">
        <v>0.00157854917896952</v>
      </c>
    </row>
    <row r="9" spans="1:5">
      <c r="A9" s="1" t="s">
        <v>19</v>
      </c>
      <c r="B9" s="2" t="s">
        <v>20</v>
      </c>
      <c r="C9" s="6">
        <v>-0.943315258198049</v>
      </c>
      <c r="D9" s="6">
        <v>0.000313503995263065</v>
      </c>
      <c r="E9" s="6">
        <v>0.00644314545920743</v>
      </c>
    </row>
    <row r="10" spans="1:5">
      <c r="A10" s="1" t="s">
        <v>21</v>
      </c>
      <c r="B10" s="2" t="s">
        <v>22</v>
      </c>
      <c r="C10" s="6">
        <v>1.48034238008162</v>
      </c>
      <c r="D10" s="6">
        <v>2.82134635795445e-7</v>
      </c>
      <c r="E10" s="6">
        <v>2.41784059581682e-5</v>
      </c>
    </row>
    <row r="11" spans="1:5">
      <c r="A11" s="1" t="s">
        <v>23</v>
      </c>
      <c r="B11" s="2" t="s">
        <v>24</v>
      </c>
      <c r="C11" s="6">
        <v>1.38499566185589</v>
      </c>
      <c r="D11" s="6">
        <v>6.57029489577842e-5</v>
      </c>
      <c r="E11" s="6">
        <v>0.00193781035172893</v>
      </c>
    </row>
    <row r="12" spans="1:5">
      <c r="A12" s="1" t="s">
        <v>25</v>
      </c>
      <c r="B12" s="2" t="s">
        <v>26</v>
      </c>
      <c r="C12" s="6">
        <v>1.83645863106052</v>
      </c>
      <c r="D12" s="6">
        <v>9.41200080011124e-8</v>
      </c>
      <c r="E12" s="6">
        <v>9.39545222727588e-6</v>
      </c>
    </row>
    <row r="13" spans="1:5">
      <c r="A13" s="1" t="s">
        <v>27</v>
      </c>
      <c r="B13" s="2" t="s">
        <v>28</v>
      </c>
      <c r="C13" s="6">
        <v>-1.12395609202303</v>
      </c>
      <c r="D13" s="6">
        <v>0.00375847424063503</v>
      </c>
      <c r="E13" s="6">
        <v>0.0397925174847653</v>
      </c>
    </row>
    <row r="14" spans="1:5">
      <c r="A14" s="1" t="s">
        <v>29</v>
      </c>
      <c r="B14" s="2" t="s">
        <v>30</v>
      </c>
      <c r="C14" s="6">
        <v>-1.53389597650713</v>
      </c>
      <c r="D14" s="6">
        <v>1.023848148876e-5</v>
      </c>
      <c r="E14" s="6">
        <v>0.000445006535138256</v>
      </c>
    </row>
    <row r="15" spans="1:5">
      <c r="A15" s="1" t="s">
        <v>31</v>
      </c>
      <c r="B15" s="2" t="s">
        <v>32</v>
      </c>
      <c r="C15" s="6">
        <v>-0.669379120128735</v>
      </c>
      <c r="D15" s="6">
        <v>8.65220887179134e-5</v>
      </c>
      <c r="E15" s="6">
        <v>0.00241512018370538</v>
      </c>
    </row>
    <row r="16" spans="1:5">
      <c r="A16" s="1" t="s">
        <v>33</v>
      </c>
      <c r="B16" s="2" t="s">
        <v>34</v>
      </c>
      <c r="C16" s="6">
        <v>1.31265466073187</v>
      </c>
      <c r="D16" s="6">
        <v>0.000586329315431028</v>
      </c>
      <c r="E16" s="6">
        <v>0.0102427221180297</v>
      </c>
    </row>
    <row r="17" spans="1:5">
      <c r="A17" s="1" t="s">
        <v>35</v>
      </c>
      <c r="B17" s="2" t="s">
        <v>36</v>
      </c>
      <c r="C17" s="6">
        <v>1.6707015924223</v>
      </c>
      <c r="D17" s="6">
        <v>8.14817746573212e-10</v>
      </c>
      <c r="E17" s="6">
        <v>1.86869454616898e-7</v>
      </c>
    </row>
    <row r="18" spans="1:5">
      <c r="A18" s="1" t="s">
        <v>37</v>
      </c>
      <c r="B18" s="2" t="s">
        <v>38</v>
      </c>
      <c r="C18" s="6">
        <v>-1.26540611401407</v>
      </c>
      <c r="D18" s="6">
        <v>0.000601344382010494</v>
      </c>
      <c r="E18" s="6">
        <v>0.0103073038595596</v>
      </c>
    </row>
    <row r="19" spans="1:5">
      <c r="A19" s="1" t="s">
        <v>39</v>
      </c>
      <c r="B19" s="2" t="s">
        <v>40</v>
      </c>
      <c r="C19" s="6">
        <v>-0.740634307060552</v>
      </c>
      <c r="D19" s="6">
        <v>0.00172074158334226</v>
      </c>
      <c r="E19" s="6">
        <v>0.0228861149971904</v>
      </c>
    </row>
    <row r="20" spans="1:5">
      <c r="A20" s="1" t="s">
        <v>41</v>
      </c>
      <c r="B20" s="2" t="s">
        <v>42</v>
      </c>
      <c r="C20" s="6">
        <v>-0.941588379284677</v>
      </c>
      <c r="D20" s="6">
        <v>0.00494881653433113</v>
      </c>
      <c r="E20" s="6">
        <v>0.0472690221673865</v>
      </c>
    </row>
    <row r="21" spans="1:5">
      <c r="A21" s="1" t="s">
        <v>43</v>
      </c>
      <c r="B21" s="2" t="s">
        <v>44</v>
      </c>
      <c r="C21" s="6">
        <v>0.749340779426322</v>
      </c>
      <c r="D21" s="6">
        <v>0.0024776215686722</v>
      </c>
      <c r="E21" s="6">
        <v>0.0297884322588844</v>
      </c>
    </row>
    <row r="22" spans="1:5">
      <c r="A22" s="1" t="s">
        <v>45</v>
      </c>
      <c r="B22" s="2" t="s">
        <v>46</v>
      </c>
      <c r="C22" s="6">
        <v>-0.963664732077215</v>
      </c>
      <c r="D22" s="6">
        <v>0.00013020444200023</v>
      </c>
      <c r="E22" s="6">
        <v>0.00320535813314388</v>
      </c>
    </row>
    <row r="23" spans="1:5">
      <c r="A23" s="1" t="s">
        <v>47</v>
      </c>
      <c r="B23" s="2" t="s">
        <v>48</v>
      </c>
      <c r="C23" s="6">
        <v>-1.29113484346029</v>
      </c>
      <c r="D23" s="6">
        <v>2.11565107310228e-5</v>
      </c>
      <c r="E23" s="6">
        <v>0.000790887833253543</v>
      </c>
    </row>
    <row r="24" spans="1:5">
      <c r="A24" s="1" t="s">
        <v>49</v>
      </c>
      <c r="B24" s="2" t="s">
        <v>50</v>
      </c>
      <c r="C24" s="6">
        <v>0.984226545355845</v>
      </c>
      <c r="D24" s="6">
        <v>0.00411064854353437</v>
      </c>
      <c r="E24" s="6">
        <v>0.0418622548985047</v>
      </c>
    </row>
    <row r="25" spans="1:5">
      <c r="A25" s="1" t="s">
        <v>51</v>
      </c>
      <c r="B25" s="2" t="s">
        <v>52</v>
      </c>
      <c r="C25" s="6">
        <v>-0.832440628964626</v>
      </c>
      <c r="D25" s="6">
        <v>0.00248589941479211</v>
      </c>
      <c r="E25" s="6">
        <v>0.0297884322588844</v>
      </c>
    </row>
    <row r="26" spans="1:5">
      <c r="A26" s="1" t="s">
        <v>53</v>
      </c>
      <c r="B26" s="2" t="s">
        <v>54</v>
      </c>
      <c r="C26" s="6">
        <v>-0.652993676393469</v>
      </c>
      <c r="D26" s="6">
        <v>0.00449431405917132</v>
      </c>
      <c r="E26" s="6">
        <v>0.0442574897653708</v>
      </c>
    </row>
    <row r="27" spans="1:5">
      <c r="A27" s="1" t="s">
        <v>55</v>
      </c>
      <c r="B27" s="2" t="s">
        <v>56</v>
      </c>
      <c r="C27" s="6">
        <v>-1.33288292445297</v>
      </c>
      <c r="D27" s="6">
        <v>1.58046196383283e-8</v>
      </c>
      <c r="E27" s="6">
        <v>2.23905141564592e-6</v>
      </c>
    </row>
    <row r="28" spans="1:5">
      <c r="A28" s="1" t="s">
        <v>57</v>
      </c>
      <c r="B28" s="2" t="s">
        <v>58</v>
      </c>
      <c r="C28" s="6">
        <v>2.36297109675045</v>
      </c>
      <c r="D28" s="6">
        <v>8.55155090566032e-12</v>
      </c>
      <c r="E28" s="6">
        <v>4.08854149615886e-9</v>
      </c>
    </row>
    <row r="29" spans="1:5">
      <c r="A29" s="1" t="s">
        <v>59</v>
      </c>
      <c r="B29" s="2" t="s">
        <v>60</v>
      </c>
      <c r="C29" s="6">
        <v>-1.01469462971739</v>
      </c>
      <c r="D29" s="6">
        <v>0.00122867740972591</v>
      </c>
      <c r="E29" s="6">
        <v>0.018119002581088</v>
      </c>
    </row>
    <row r="30" spans="1:5">
      <c r="A30" s="1" t="s">
        <v>61</v>
      </c>
      <c r="B30" s="2"/>
      <c r="C30" s="6">
        <v>1.73611087804752</v>
      </c>
      <c r="D30" s="6">
        <v>1.16159041871303e-6</v>
      </c>
      <c r="E30" s="6">
        <v>7.64629519100665e-5</v>
      </c>
    </row>
    <row r="31" spans="1:5">
      <c r="A31" s="1" t="s">
        <v>62</v>
      </c>
      <c r="B31" s="2" t="s">
        <v>63</v>
      </c>
      <c r="C31" s="6">
        <v>-1.6405067050795</v>
      </c>
      <c r="D31" s="6">
        <v>6.7688308781692e-8</v>
      </c>
      <c r="E31" s="6">
        <v>7.49854386552305e-6</v>
      </c>
    </row>
    <row r="32" spans="1:5">
      <c r="A32" s="1" t="s">
        <v>64</v>
      </c>
      <c r="B32" s="2" t="s">
        <v>65</v>
      </c>
      <c r="C32" s="6">
        <v>1.45029194207262</v>
      </c>
      <c r="D32" s="6">
        <v>0.000598837723578333</v>
      </c>
      <c r="E32" s="6">
        <v>0.0103073038595596</v>
      </c>
    </row>
    <row r="33" spans="1:5">
      <c r="A33" s="1" t="s">
        <v>66</v>
      </c>
      <c r="B33" s="2" t="s">
        <v>67</v>
      </c>
      <c r="C33" s="6">
        <v>-0.743886961750548</v>
      </c>
      <c r="D33" s="6">
        <v>0.00288794604617686</v>
      </c>
      <c r="E33" s="6">
        <v>0.0330281402797444</v>
      </c>
    </row>
    <row r="34" spans="1:5">
      <c r="A34" s="1" t="s">
        <v>68</v>
      </c>
      <c r="B34" s="2" t="s">
        <v>69</v>
      </c>
      <c r="C34" s="6">
        <v>-0.899573958557858</v>
      </c>
      <c r="D34" s="6">
        <v>5.32058732956199e-5</v>
      </c>
      <c r="E34" s="6">
        <v>0.00161391824110254</v>
      </c>
    </row>
    <row r="35" spans="1:5">
      <c r="A35" s="1" t="s">
        <v>70</v>
      </c>
      <c r="B35" s="2" t="s">
        <v>71</v>
      </c>
      <c r="C35" s="6">
        <v>0.804576968100082</v>
      </c>
      <c r="D35" s="6">
        <v>0.00310940487896802</v>
      </c>
      <c r="E35" s="6">
        <v>0.034828401874902</v>
      </c>
    </row>
    <row r="36" spans="1:5">
      <c r="A36" s="1" t="s">
        <v>72</v>
      </c>
      <c r="B36" s="2" t="s">
        <v>73</v>
      </c>
      <c r="C36" s="6">
        <v>-0.964392657239189</v>
      </c>
      <c r="D36" s="6">
        <v>0.000260357885197381</v>
      </c>
      <c r="E36" s="6">
        <v>0.00554191144238499</v>
      </c>
    </row>
    <row r="37" spans="1:5">
      <c r="A37" s="1" t="s">
        <v>74</v>
      </c>
      <c r="B37" s="2" t="s">
        <v>75</v>
      </c>
      <c r="C37" s="6">
        <v>-1.37742661216574</v>
      </c>
      <c r="D37" s="6">
        <v>5.76065304659785e-8</v>
      </c>
      <c r="E37" s="6">
        <v>6.54122153441185e-6</v>
      </c>
    </row>
    <row r="38" spans="1:5">
      <c r="A38" s="1" t="s">
        <v>76</v>
      </c>
      <c r="B38" s="2" t="s">
        <v>77</v>
      </c>
      <c r="C38" s="6">
        <v>-1.06126542498943</v>
      </c>
      <c r="D38" s="6">
        <v>0.000420727050196235</v>
      </c>
      <c r="E38" s="6">
        <v>0.00805511738928889</v>
      </c>
    </row>
    <row r="39" spans="1:5">
      <c r="A39" s="1" t="s">
        <v>78</v>
      </c>
      <c r="B39" s="2" t="s">
        <v>79</v>
      </c>
      <c r="C39" s="6">
        <v>1.2394922250958</v>
      </c>
      <c r="D39" s="6">
        <v>0.000147565563896138</v>
      </c>
      <c r="E39" s="6">
        <v>0.00352190623754873</v>
      </c>
    </row>
    <row r="40" spans="1:5">
      <c r="A40" s="1" t="s">
        <v>80</v>
      </c>
      <c r="B40" s="2" t="s">
        <v>81</v>
      </c>
      <c r="C40" s="6">
        <v>-0.924499061368625</v>
      </c>
      <c r="D40" s="6">
        <v>0.00186021504444547</v>
      </c>
      <c r="E40" s="6">
        <v>0.0243489819362286</v>
      </c>
    </row>
    <row r="41" spans="1:5">
      <c r="A41" s="1" t="s">
        <v>82</v>
      </c>
      <c r="B41" s="2" t="s">
        <v>83</v>
      </c>
      <c r="C41" s="6">
        <v>-0.777314074833476</v>
      </c>
      <c r="D41" s="6">
        <v>0.000923239172959926</v>
      </c>
      <c r="E41" s="6">
        <v>0.0144848094078894</v>
      </c>
    </row>
    <row r="42" spans="1:5">
      <c r="A42" s="1" t="s">
        <v>84</v>
      </c>
      <c r="B42" s="2" t="s">
        <v>85</v>
      </c>
      <c r="C42" s="6">
        <v>0.92728483626669</v>
      </c>
      <c r="D42" s="6">
        <v>0.00140552195003406</v>
      </c>
      <c r="E42" s="6">
        <v>0.0200121651945289</v>
      </c>
    </row>
    <row r="43" spans="1:5">
      <c r="A43" s="1" t="s">
        <v>86</v>
      </c>
      <c r="B43" s="2" t="s">
        <v>87</v>
      </c>
      <c r="C43" s="6">
        <v>-0.843139491213074</v>
      </c>
      <c r="D43" s="6">
        <v>0.000103387576215802</v>
      </c>
      <c r="E43" s="6">
        <v>0.00272223983288217</v>
      </c>
    </row>
    <row r="44" spans="1:5">
      <c r="A44" s="1" t="s">
        <v>88</v>
      </c>
      <c r="B44" s="2" t="s">
        <v>89</v>
      </c>
      <c r="C44" s="6">
        <v>1.43698974219865</v>
      </c>
      <c r="D44" s="6">
        <v>5.73594641081374e-7</v>
      </c>
      <c r="E44" s="6">
        <v>4.16842697566656e-5</v>
      </c>
    </row>
    <row r="45" spans="1:5">
      <c r="A45" s="1" t="s">
        <v>90</v>
      </c>
      <c r="B45" s="2" t="s">
        <v>91</v>
      </c>
      <c r="C45" s="6">
        <v>1.08165193539053</v>
      </c>
      <c r="D45" s="6">
        <v>0.000282242638388755</v>
      </c>
      <c r="E45" s="6">
        <v>0.0058898916999212</v>
      </c>
    </row>
    <row r="46" spans="1:5">
      <c r="A46" s="1" t="s">
        <v>92</v>
      </c>
      <c r="B46" s="2" t="s">
        <v>93</v>
      </c>
      <c r="C46" s="6">
        <v>-1.13717797071895</v>
      </c>
      <c r="D46" s="6">
        <v>0.00326918878803569</v>
      </c>
      <c r="E46" s="6">
        <v>0.0360404259108206</v>
      </c>
    </row>
    <row r="47" spans="1:5">
      <c r="A47" s="1" t="s">
        <v>94</v>
      </c>
      <c r="B47" s="2" t="s">
        <v>95</v>
      </c>
      <c r="C47" s="6">
        <v>1.20177139975352</v>
      </c>
      <c r="D47" s="6">
        <v>0.00161908934113343</v>
      </c>
      <c r="E47" s="6">
        <v>0.0218540974366361</v>
      </c>
    </row>
    <row r="48" spans="1:5">
      <c r="A48" s="1" t="s">
        <v>96</v>
      </c>
      <c r="B48" s="2" t="s">
        <v>97</v>
      </c>
      <c r="C48" s="6">
        <v>0.704753654490788</v>
      </c>
      <c r="D48" s="6">
        <v>0.00388427067085367</v>
      </c>
      <c r="E48" s="6">
        <v>0.0405420130276916</v>
      </c>
    </row>
    <row r="49" spans="1:5">
      <c r="A49" s="1" t="s">
        <v>98</v>
      </c>
      <c r="B49" s="2" t="s">
        <v>99</v>
      </c>
      <c r="C49" s="6">
        <v>1.30306024630647</v>
      </c>
      <c r="D49" s="6">
        <v>0.000128116111176713</v>
      </c>
      <c r="E49" s="6">
        <v>0.00317453771326186</v>
      </c>
    </row>
    <row r="50" spans="1:5">
      <c r="A50" s="1" t="s">
        <v>100</v>
      </c>
      <c r="B50" s="2" t="s">
        <v>101</v>
      </c>
      <c r="C50" s="6">
        <v>1.23191980818135</v>
      </c>
      <c r="D50" s="6">
        <v>0.000933502720567351</v>
      </c>
      <c r="E50" s="6">
        <v>0.0146205839890238</v>
      </c>
    </row>
    <row r="51" spans="1:5">
      <c r="A51" s="1" t="s">
        <v>102</v>
      </c>
      <c r="B51" s="2" t="s">
        <v>103</v>
      </c>
      <c r="C51" s="6">
        <v>-1.26802844925639</v>
      </c>
      <c r="D51" s="6">
        <v>0.00146106178177161</v>
      </c>
      <c r="E51" s="6">
        <v>0.0205453331665841</v>
      </c>
    </row>
    <row r="52" spans="1:5">
      <c r="A52" s="1" t="s">
        <v>104</v>
      </c>
      <c r="B52" s="2" t="s">
        <v>105</v>
      </c>
      <c r="C52" s="6">
        <v>-0.862416576580825</v>
      </c>
      <c r="D52" s="6">
        <v>3.52647982419216e-5</v>
      </c>
      <c r="E52" s="6">
        <v>0.001208850668791</v>
      </c>
    </row>
    <row r="53" spans="1:5">
      <c r="A53" s="1" t="s">
        <v>106</v>
      </c>
      <c r="B53" s="2" t="s">
        <v>107</v>
      </c>
      <c r="C53" s="6">
        <v>-1.74263407688168</v>
      </c>
      <c r="D53" s="6">
        <v>3.22978289345732e-9</v>
      </c>
      <c r="E53" s="6">
        <v>6.24241442641837e-7</v>
      </c>
    </row>
    <row r="54" spans="1:5">
      <c r="A54" s="1" t="s">
        <v>108</v>
      </c>
      <c r="B54" s="2" t="s">
        <v>109</v>
      </c>
      <c r="C54" s="6">
        <v>0.908634314564095</v>
      </c>
      <c r="D54" s="6">
        <v>2.70121841546764e-6</v>
      </c>
      <c r="E54" s="6">
        <v>0.000153361675538175</v>
      </c>
    </row>
    <row r="55" spans="1:5">
      <c r="A55" s="1" t="s">
        <v>110</v>
      </c>
      <c r="B55" s="2" t="s">
        <v>111</v>
      </c>
      <c r="C55" s="6">
        <v>2.08018322056604</v>
      </c>
      <c r="D55" s="6">
        <v>8.22194447527552e-8</v>
      </c>
      <c r="E55" s="6">
        <v>8.58484409349458e-6</v>
      </c>
    </row>
    <row r="56" spans="1:5">
      <c r="A56" s="1" t="s">
        <v>112</v>
      </c>
      <c r="B56" s="2" t="s">
        <v>113</v>
      </c>
      <c r="C56" s="6">
        <v>1.52551582479242</v>
      </c>
      <c r="D56" s="6">
        <v>9.87921400465329e-6</v>
      </c>
      <c r="E56" s="6">
        <v>0.000432315637054595</v>
      </c>
    </row>
    <row r="57" spans="1:5">
      <c r="A57" s="1" t="s">
        <v>114</v>
      </c>
      <c r="B57" s="2" t="s">
        <v>115</v>
      </c>
      <c r="C57" s="6">
        <v>-1.107679438414</v>
      </c>
      <c r="D57" s="6">
        <v>0.000388266400936134</v>
      </c>
      <c r="E57" s="6">
        <v>0.00755248819294185</v>
      </c>
    </row>
    <row r="58" spans="1:5">
      <c r="A58" s="1" t="s">
        <v>116</v>
      </c>
      <c r="B58" s="2" t="s">
        <v>117</v>
      </c>
      <c r="C58" s="6">
        <v>2.10855056313199</v>
      </c>
      <c r="D58" s="6">
        <v>2.47809769156382e-11</v>
      </c>
      <c r="E58" s="6">
        <v>9.37959976256905e-9</v>
      </c>
    </row>
    <row r="59" spans="1:5">
      <c r="A59" s="1" t="s">
        <v>118</v>
      </c>
      <c r="B59" s="2" t="s">
        <v>119</v>
      </c>
      <c r="C59" s="6">
        <v>-0.886905345942955</v>
      </c>
      <c r="D59" s="6">
        <v>0.00126004376750739</v>
      </c>
      <c r="E59" s="6">
        <v>0.0184721219390794</v>
      </c>
    </row>
    <row r="60" spans="1:5">
      <c r="A60" s="1" t="s">
        <v>120</v>
      </c>
      <c r="B60" s="2" t="s">
        <v>121</v>
      </c>
      <c r="C60" s="6">
        <v>-0.959815873014782</v>
      </c>
      <c r="D60" s="6">
        <v>0.000420520132459676</v>
      </c>
      <c r="E60" s="6">
        <v>0.00805511738928889</v>
      </c>
    </row>
    <row r="61" spans="1:5">
      <c r="A61" s="1" t="s">
        <v>122</v>
      </c>
      <c r="B61" s="2" t="s">
        <v>123</v>
      </c>
      <c r="C61" s="6">
        <v>0.916130466636762</v>
      </c>
      <c r="D61" s="6">
        <v>2.795137559114e-5</v>
      </c>
      <c r="E61" s="6">
        <v>0.00101564118347966</v>
      </c>
    </row>
    <row r="62" spans="1:5">
      <c r="A62" s="1" t="s">
        <v>124</v>
      </c>
      <c r="B62" s="2" t="s">
        <v>125</v>
      </c>
      <c r="C62" s="6">
        <v>-1.46146270633208</v>
      </c>
      <c r="D62" s="6">
        <v>9.55016239172349e-5</v>
      </c>
      <c r="E62" s="6">
        <v>0.00255910546213617</v>
      </c>
    </row>
    <row r="63" spans="1:5">
      <c r="A63" s="1" t="s">
        <v>126</v>
      </c>
      <c r="B63" s="2" t="s">
        <v>127</v>
      </c>
      <c r="C63" s="6">
        <v>2.22887395957299</v>
      </c>
      <c r="D63" s="6">
        <v>2.8014649621388e-12</v>
      </c>
      <c r="E63" s="6">
        <v>1.4969710421217e-9</v>
      </c>
    </row>
    <row r="64" spans="1:5">
      <c r="A64" s="1" t="s">
        <v>128</v>
      </c>
      <c r="B64" s="2" t="s">
        <v>129</v>
      </c>
      <c r="C64" s="6">
        <v>0.846296562436087</v>
      </c>
      <c r="D64" s="6">
        <v>0.000510486985004104</v>
      </c>
      <c r="E64" s="6">
        <v>0.00920092018209778</v>
      </c>
    </row>
    <row r="65" spans="1:5">
      <c r="A65" s="1" t="s">
        <v>130</v>
      </c>
      <c r="B65" s="2" t="s">
        <v>131</v>
      </c>
      <c r="C65" s="6">
        <v>0.816993221460228</v>
      </c>
      <c r="D65" s="6">
        <v>0.000598582159411095</v>
      </c>
      <c r="E65" s="6">
        <v>0.0103073038595596</v>
      </c>
    </row>
    <row r="66" spans="1:5">
      <c r="A66" s="1" t="s">
        <v>132</v>
      </c>
      <c r="B66" s="2" t="s">
        <v>133</v>
      </c>
      <c r="C66" s="6">
        <v>-1.0291897516277</v>
      </c>
      <c r="D66" s="6">
        <v>0.00106136431060577</v>
      </c>
      <c r="E66" s="6">
        <v>0.0161728162024157</v>
      </c>
    </row>
    <row r="67" spans="1:5">
      <c r="A67" s="1" t="s">
        <v>134</v>
      </c>
      <c r="B67" s="2" t="s">
        <v>135</v>
      </c>
      <c r="C67" s="6">
        <v>2.73833765466355</v>
      </c>
      <c r="D67" s="6">
        <v>1.76558902061938e-15</v>
      </c>
      <c r="E67" s="6">
        <v>2.29123009475807e-12</v>
      </c>
    </row>
    <row r="68" spans="1:5">
      <c r="A68" s="1" t="s">
        <v>136</v>
      </c>
      <c r="B68" s="2" t="s">
        <v>137</v>
      </c>
      <c r="C68" s="6">
        <v>-1.48177788619601</v>
      </c>
      <c r="D68" s="6">
        <v>0.000185184003374418</v>
      </c>
      <c r="E68" s="6">
        <v>0.00418460568819208</v>
      </c>
    </row>
    <row r="69" spans="1:5">
      <c r="A69" s="1" t="s">
        <v>138</v>
      </c>
      <c r="B69" s="2" t="s">
        <v>139</v>
      </c>
      <c r="C69" s="6">
        <v>-0.902885641781262</v>
      </c>
      <c r="D69" s="6">
        <v>0.0050299340588832</v>
      </c>
      <c r="E69" s="6">
        <v>0.0477586455726511</v>
      </c>
    </row>
    <row r="70" spans="1:5">
      <c r="A70" s="1" t="s">
        <v>140</v>
      </c>
      <c r="B70" s="2" t="s">
        <v>141</v>
      </c>
      <c r="C70" s="6">
        <v>1.2011688466947</v>
      </c>
      <c r="D70" s="6">
        <v>0.00247761729000655</v>
      </c>
      <c r="E70" s="6">
        <v>0.0297884322588844</v>
      </c>
    </row>
    <row r="71" spans="1:5">
      <c r="A71" s="1" t="s">
        <v>142</v>
      </c>
      <c r="B71" s="2" t="s">
        <v>143</v>
      </c>
      <c r="C71" s="6">
        <v>-0.892987474974186</v>
      </c>
      <c r="D71" s="6">
        <v>0.000330746541743692</v>
      </c>
      <c r="E71" s="6">
        <v>0.00672148005637516</v>
      </c>
    </row>
    <row r="72" spans="1:5">
      <c r="A72" s="1" t="s">
        <v>144</v>
      </c>
      <c r="B72" s="2" t="s">
        <v>145</v>
      </c>
      <c r="C72" s="6">
        <v>-0.666238001830667</v>
      </c>
      <c r="D72" s="6">
        <v>0.00156953948666183</v>
      </c>
      <c r="E72" s="6">
        <v>0.021440145408776</v>
      </c>
    </row>
    <row r="73" spans="1:5">
      <c r="A73" s="1" t="s">
        <v>146</v>
      </c>
      <c r="B73" s="2" t="s">
        <v>147</v>
      </c>
      <c r="C73" s="6">
        <v>1.10868489076999</v>
      </c>
      <c r="D73" s="6">
        <v>0.000437317131318643</v>
      </c>
      <c r="E73" s="6">
        <v>0.00821495241329772</v>
      </c>
    </row>
    <row r="74" spans="1:5">
      <c r="A74" s="1" t="s">
        <v>148</v>
      </c>
      <c r="B74" s="2" t="s">
        <v>149</v>
      </c>
      <c r="C74" s="6">
        <v>1.32931493701907</v>
      </c>
      <c r="D74" s="6">
        <v>0.00114200880514353</v>
      </c>
      <c r="E74" s="6">
        <v>0.0171471206378906</v>
      </c>
    </row>
    <row r="75" spans="1:5">
      <c r="A75" s="1" t="s">
        <v>150</v>
      </c>
      <c r="B75" s="2" t="s">
        <v>151</v>
      </c>
      <c r="C75" s="6">
        <v>-1.11070307960196</v>
      </c>
      <c r="D75" s="6">
        <v>0.00491406473185198</v>
      </c>
      <c r="E75" s="6">
        <v>0.047004510921661</v>
      </c>
    </row>
    <row r="76" spans="1:5">
      <c r="A76" s="1" t="s">
        <v>152</v>
      </c>
      <c r="B76" s="2" t="s">
        <v>153</v>
      </c>
      <c r="C76" s="6">
        <v>-0.87828898194864</v>
      </c>
      <c r="D76" s="6">
        <v>0.000108538897151622</v>
      </c>
      <c r="E76" s="6">
        <v>0.00280994619115101</v>
      </c>
    </row>
    <row r="77" spans="1:5">
      <c r="A77" s="1" t="s">
        <v>154</v>
      </c>
      <c r="B77" s="2" t="s">
        <v>155</v>
      </c>
      <c r="C77" s="6">
        <v>0.833462629353129</v>
      </c>
      <c r="D77" s="6">
        <v>0.000480884355299351</v>
      </c>
      <c r="E77" s="6">
        <v>0.00878944362885172</v>
      </c>
    </row>
    <row r="78" spans="1:5">
      <c r="A78" s="1" t="s">
        <v>156</v>
      </c>
      <c r="B78" s="2" t="s">
        <v>157</v>
      </c>
      <c r="C78" s="6">
        <v>-1.12249524618186</v>
      </c>
      <c r="D78" s="6">
        <v>1.73975454893431e-5</v>
      </c>
      <c r="E78" s="6">
        <v>0.000666832503059885</v>
      </c>
    </row>
    <row r="79" spans="1:5">
      <c r="A79" s="1" t="s">
        <v>158</v>
      </c>
      <c r="B79" s="2" t="s">
        <v>159</v>
      </c>
      <c r="C79" s="6">
        <v>-0.86099018186453</v>
      </c>
      <c r="D79" s="6">
        <v>0.000183039336515905</v>
      </c>
      <c r="E79" s="6">
        <v>0.0041568233322762</v>
      </c>
    </row>
    <row r="80" spans="1:5">
      <c r="A80" s="1" t="s">
        <v>160</v>
      </c>
      <c r="B80" s="2" t="s">
        <v>161</v>
      </c>
      <c r="C80" s="6">
        <v>1.06599192442854</v>
      </c>
      <c r="D80" s="6">
        <v>0.000247707664437962</v>
      </c>
      <c r="E80" s="6">
        <v>0.0053195660136039</v>
      </c>
    </row>
    <row r="81" spans="1:5">
      <c r="A81" s="1" t="s">
        <v>162</v>
      </c>
      <c r="B81" s="2"/>
      <c r="C81" s="6">
        <v>2.26982883871641</v>
      </c>
      <c r="D81" s="6">
        <v>2.66189225223801e-10</v>
      </c>
      <c r="E81" s="6">
        <v>7.32746339979699e-8</v>
      </c>
    </row>
    <row r="82" spans="1:5">
      <c r="A82" s="1" t="s">
        <v>163</v>
      </c>
      <c r="B82" s="2" t="s">
        <v>164</v>
      </c>
      <c r="C82" s="6">
        <v>-1.08556130274631</v>
      </c>
      <c r="D82" s="6">
        <v>0.000305393742416207</v>
      </c>
      <c r="E82" s="6">
        <v>0.00630499262752006</v>
      </c>
    </row>
    <row r="83" spans="1:5">
      <c r="A83" s="1" t="s">
        <v>165</v>
      </c>
      <c r="B83" s="2" t="s">
        <v>166</v>
      </c>
      <c r="C83" s="6">
        <v>1.10762715003691</v>
      </c>
      <c r="D83" s="6">
        <v>9.51767997951523e-5</v>
      </c>
      <c r="E83" s="6">
        <v>0.00255794689153599</v>
      </c>
    </row>
    <row r="84" spans="1:5">
      <c r="A84" s="1" t="s">
        <v>167</v>
      </c>
      <c r="B84" s="2" t="s">
        <v>168</v>
      </c>
      <c r="C84" s="6">
        <v>1.31666968912864</v>
      </c>
      <c r="D84" s="6">
        <v>0.00122787105109492</v>
      </c>
      <c r="E84" s="6">
        <v>0.018119002581088</v>
      </c>
    </row>
    <row r="85" spans="1:5">
      <c r="A85" s="1" t="s">
        <v>169</v>
      </c>
      <c r="B85" s="2" t="s">
        <v>170</v>
      </c>
      <c r="C85" s="6">
        <v>1.0726037464656</v>
      </c>
      <c r="D85" s="6">
        <v>0.000780779556855615</v>
      </c>
      <c r="E85" s="6">
        <v>0.0126888734093136</v>
      </c>
    </row>
    <row r="86" spans="1:5">
      <c r="A86" s="1" t="s">
        <v>171</v>
      </c>
      <c r="B86" s="2" t="s">
        <v>172</v>
      </c>
      <c r="C86" s="6">
        <v>0.771652779996606</v>
      </c>
      <c r="D86" s="6">
        <v>4.37123793985049e-5</v>
      </c>
      <c r="E86" s="6">
        <v>0.00140809664700716</v>
      </c>
    </row>
    <row r="87" spans="1:5">
      <c r="A87" s="1" t="s">
        <v>173</v>
      </c>
      <c r="B87" s="2" t="s">
        <v>174</v>
      </c>
      <c r="C87" s="6">
        <v>-1.15695687577318</v>
      </c>
      <c r="D87" s="6">
        <v>0.000316636399780988</v>
      </c>
      <c r="E87" s="6">
        <v>0.0064928330826422</v>
      </c>
    </row>
    <row r="88" spans="1:5">
      <c r="A88" s="1" t="s">
        <v>175</v>
      </c>
      <c r="B88" s="2" t="s">
        <v>176</v>
      </c>
      <c r="C88" s="6">
        <v>0.742463760879543</v>
      </c>
      <c r="D88" s="6">
        <v>0.000487959983881754</v>
      </c>
      <c r="E88" s="6">
        <v>0.00887115837770588</v>
      </c>
    </row>
    <row r="89" spans="1:5">
      <c r="A89" s="1" t="s">
        <v>177</v>
      </c>
      <c r="B89" s="2" t="s">
        <v>178</v>
      </c>
      <c r="C89" s="6">
        <v>0.806484028693821</v>
      </c>
      <c r="D89" s="6">
        <v>0.000710453626245383</v>
      </c>
      <c r="E89" s="6">
        <v>0.0117915619507566</v>
      </c>
    </row>
    <row r="90" spans="1:5">
      <c r="A90" s="1" t="s">
        <v>179</v>
      </c>
      <c r="B90" s="2" t="s">
        <v>180</v>
      </c>
      <c r="C90" s="6">
        <v>-0.777390563353336</v>
      </c>
      <c r="D90" s="6">
        <v>0.00519816017825748</v>
      </c>
      <c r="E90" s="6">
        <v>0.0487652342921621</v>
      </c>
    </row>
    <row r="91" spans="1:5">
      <c r="A91" s="1" t="s">
        <v>181</v>
      </c>
      <c r="B91" s="2" t="s">
        <v>182</v>
      </c>
      <c r="C91" s="6">
        <v>1.05513892352668</v>
      </c>
      <c r="D91" s="6">
        <v>0.00343058147412183</v>
      </c>
      <c r="E91" s="6">
        <v>0.0373214396537996</v>
      </c>
    </row>
    <row r="92" spans="1:5">
      <c r="A92" s="1" t="s">
        <v>183</v>
      </c>
      <c r="B92" s="2" t="s">
        <v>184</v>
      </c>
      <c r="C92" s="6">
        <v>1.03602327637567</v>
      </c>
      <c r="D92" s="6">
        <v>0.000431637388793826</v>
      </c>
      <c r="E92" s="6">
        <v>0.00815175476050544</v>
      </c>
    </row>
    <row r="93" spans="1:5">
      <c r="A93" s="1" t="s">
        <v>185</v>
      </c>
      <c r="B93" s="2" t="s">
        <v>186</v>
      </c>
      <c r="C93" s="6">
        <v>-0.72409522925568</v>
      </c>
      <c r="D93" s="6">
        <v>0.00541126407355601</v>
      </c>
      <c r="E93" s="6">
        <v>0.0499552061424622</v>
      </c>
    </row>
    <row r="94" spans="1:5">
      <c r="A94" s="1" t="s">
        <v>187</v>
      </c>
      <c r="B94" s="2" t="s">
        <v>188</v>
      </c>
      <c r="C94" s="6">
        <v>0.961826472900333</v>
      </c>
      <c r="D94" s="6">
        <v>0.000193848220708091</v>
      </c>
      <c r="E94" s="6">
        <v>0.00432264786748092</v>
      </c>
    </row>
    <row r="95" spans="1:5">
      <c r="A95" s="1" t="s">
        <v>189</v>
      </c>
      <c r="B95" s="2" t="s">
        <v>190</v>
      </c>
      <c r="C95" s="6">
        <v>-0.637738138768986</v>
      </c>
      <c r="D95" s="6">
        <v>0.00227731715863022</v>
      </c>
      <c r="E95" s="6">
        <v>0.0282997935280396</v>
      </c>
    </row>
    <row r="96" spans="1:5">
      <c r="A96" s="1" t="s">
        <v>191</v>
      </c>
      <c r="B96" s="2" t="s">
        <v>192</v>
      </c>
      <c r="C96" s="6">
        <v>0.962119606735186</v>
      </c>
      <c r="D96" s="6">
        <v>4.50257498308757e-5</v>
      </c>
      <c r="E96" s="6">
        <v>0.00144018982909745</v>
      </c>
    </row>
    <row r="97" spans="1:5">
      <c r="A97" s="1" t="s">
        <v>193</v>
      </c>
      <c r="B97" s="2" t="s">
        <v>194</v>
      </c>
      <c r="C97" s="6">
        <v>1.05492570149576</v>
      </c>
      <c r="D97" s="6">
        <v>0.00322511059858136</v>
      </c>
      <c r="E97" s="6">
        <v>0.0357715563827998</v>
      </c>
    </row>
    <row r="98" spans="1:5">
      <c r="A98" s="1" t="s">
        <v>195</v>
      </c>
      <c r="B98" s="2" t="s">
        <v>196</v>
      </c>
      <c r="C98" s="6">
        <v>-0.770070390419181</v>
      </c>
      <c r="D98" s="6">
        <v>0.00399620581927553</v>
      </c>
      <c r="E98" s="6">
        <v>0.0412897294615911</v>
      </c>
    </row>
    <row r="99" spans="1:5">
      <c r="A99" s="1" t="s">
        <v>197</v>
      </c>
      <c r="B99" s="2" t="s">
        <v>198</v>
      </c>
      <c r="C99" s="6">
        <v>0.680982542091533</v>
      </c>
      <c r="D99" s="6">
        <v>0.0023384680887582</v>
      </c>
      <c r="E99" s="6">
        <v>0.028745120593071</v>
      </c>
    </row>
    <row r="100" spans="1:5">
      <c r="A100" s="1" t="s">
        <v>199</v>
      </c>
      <c r="B100" s="2" t="s">
        <v>200</v>
      </c>
      <c r="C100" s="6">
        <v>0.842497487077795</v>
      </c>
      <c r="D100" s="6">
        <v>0.005279925675956</v>
      </c>
      <c r="E100" s="6">
        <v>0.0490417636404748</v>
      </c>
    </row>
    <row r="101" spans="1:5">
      <c r="A101" s="1" t="s">
        <v>201</v>
      </c>
      <c r="B101" s="2" t="s">
        <v>202</v>
      </c>
      <c r="C101" s="6">
        <v>1.35518026942635</v>
      </c>
      <c r="D101" s="6">
        <v>2.85197853814131e-7</v>
      </c>
      <c r="E101" s="6">
        <v>2.42124981686689e-5</v>
      </c>
    </row>
    <row r="102" spans="1:5">
      <c r="A102" s="1" t="s">
        <v>203</v>
      </c>
      <c r="B102" s="2" t="s">
        <v>204</v>
      </c>
      <c r="C102" s="6">
        <v>-1.14062293655551</v>
      </c>
      <c r="D102" s="6">
        <v>2.98237981805321e-5</v>
      </c>
      <c r="E102" s="6">
        <v>0.00106242895165472</v>
      </c>
    </row>
    <row r="103" spans="1:5">
      <c r="A103" s="1" t="s">
        <v>205</v>
      </c>
      <c r="B103" s="2" t="s">
        <v>206</v>
      </c>
      <c r="C103" s="6">
        <v>-1.06237554940438</v>
      </c>
      <c r="D103" s="6">
        <v>0.000603176563405901</v>
      </c>
      <c r="E103" s="6">
        <v>0.0103073038595596</v>
      </c>
    </row>
    <row r="104" spans="1:5">
      <c r="A104" s="1" t="s">
        <v>207</v>
      </c>
      <c r="B104" s="2" t="s">
        <v>208</v>
      </c>
      <c r="C104" s="6">
        <v>0.843750594338437</v>
      </c>
      <c r="D104" s="6">
        <v>0.00468372728999702</v>
      </c>
      <c r="E104" s="6">
        <v>0.0454561738272788</v>
      </c>
    </row>
    <row r="105" spans="1:5">
      <c r="A105" s="1" t="s">
        <v>209</v>
      </c>
      <c r="B105" s="2" t="s">
        <v>210</v>
      </c>
      <c r="C105" s="6">
        <v>1.57113624991469</v>
      </c>
      <c r="D105" s="6">
        <v>1.17665843529409e-6</v>
      </c>
      <c r="E105" s="6">
        <v>7.68975915554787e-5</v>
      </c>
    </row>
    <row r="106" spans="1:5">
      <c r="A106" s="1" t="s">
        <v>211</v>
      </c>
      <c r="B106" s="2" t="s">
        <v>212</v>
      </c>
      <c r="C106" s="6">
        <v>-1.13731390216852</v>
      </c>
      <c r="D106" s="6">
        <v>0.000310342769089396</v>
      </c>
      <c r="E106" s="6">
        <v>0.00639263880818158</v>
      </c>
    </row>
    <row r="107" spans="1:5">
      <c r="A107" s="1" t="s">
        <v>213</v>
      </c>
      <c r="B107" s="2" t="s">
        <v>214</v>
      </c>
      <c r="C107" s="6">
        <v>-1.42720431419567</v>
      </c>
      <c r="D107" s="6">
        <v>1.09841570412915e-5</v>
      </c>
      <c r="E107" s="6">
        <v>0.000464093407270195</v>
      </c>
    </row>
    <row r="108" spans="1:5">
      <c r="A108" s="1" t="s">
        <v>215</v>
      </c>
      <c r="B108" s="2" t="s">
        <v>216</v>
      </c>
      <c r="C108" s="6">
        <v>-1.10156755911441</v>
      </c>
      <c r="D108" s="6">
        <v>8.77431486259845e-5</v>
      </c>
      <c r="E108" s="6">
        <v>0.00242267100947855</v>
      </c>
    </row>
    <row r="109" spans="1:5">
      <c r="A109" s="1" t="s">
        <v>217</v>
      </c>
      <c r="B109" s="2" t="s">
        <v>218</v>
      </c>
      <c r="C109" s="6">
        <v>2.03190443112266</v>
      </c>
      <c r="D109" s="6">
        <v>2.23449580400858e-9</v>
      </c>
      <c r="E109" s="6">
        <v>4.51070219635866e-7</v>
      </c>
    </row>
    <row r="110" spans="1:5">
      <c r="A110" s="1" t="s">
        <v>219</v>
      </c>
      <c r="B110" s="2" t="s">
        <v>220</v>
      </c>
      <c r="C110" s="6">
        <v>-1.0088677648849</v>
      </c>
      <c r="D110" s="6">
        <v>0.00430212111064244</v>
      </c>
      <c r="E110" s="6">
        <v>0.0430401631818017</v>
      </c>
    </row>
    <row r="111" spans="1:5">
      <c r="A111" s="1" t="s">
        <v>221</v>
      </c>
      <c r="B111" s="2" t="s">
        <v>222</v>
      </c>
      <c r="C111" s="6">
        <v>-0.906801444597427</v>
      </c>
      <c r="D111" s="6">
        <v>0.00051009714177842</v>
      </c>
      <c r="E111" s="6">
        <v>0.00920092018209778</v>
      </c>
    </row>
    <row r="112" spans="1:5">
      <c r="A112" s="1" t="s">
        <v>223</v>
      </c>
      <c r="B112" s="2" t="s">
        <v>224</v>
      </c>
      <c r="C112" s="6">
        <v>-0.744244178826962</v>
      </c>
      <c r="D112" s="6">
        <v>0.00459085384656348</v>
      </c>
      <c r="E112" s="6">
        <v>0.0449389184721796</v>
      </c>
    </row>
    <row r="113" spans="1:5">
      <c r="A113" s="1" t="s">
        <v>225</v>
      </c>
      <c r="B113" s="2" t="s">
        <v>226</v>
      </c>
      <c r="C113" s="6">
        <v>-1.50415709107358</v>
      </c>
      <c r="D113" s="6">
        <v>3.76119397513505e-5</v>
      </c>
      <c r="E113" s="6">
        <v>0.0012554057585101</v>
      </c>
    </row>
    <row r="114" spans="1:5">
      <c r="A114" s="1" t="s">
        <v>227</v>
      </c>
      <c r="B114" s="2" t="s">
        <v>228</v>
      </c>
      <c r="C114" s="6">
        <v>1.1269528615658</v>
      </c>
      <c r="D114" s="6">
        <v>0.000171155463170225</v>
      </c>
      <c r="E114" s="6">
        <v>0.00395491462912782</v>
      </c>
    </row>
    <row r="115" spans="1:5">
      <c r="A115" s="1" t="s">
        <v>229</v>
      </c>
      <c r="B115" s="2" t="s">
        <v>230</v>
      </c>
      <c r="C115" s="6">
        <v>1.32670770350023</v>
      </c>
      <c r="D115" s="6">
        <v>4.54653612729222e-5</v>
      </c>
      <c r="E115" s="6">
        <v>0.00144408161469659</v>
      </c>
    </row>
    <row r="116" spans="1:5">
      <c r="A116" s="1" t="s">
        <v>231</v>
      </c>
      <c r="B116" s="2" t="s">
        <v>232</v>
      </c>
      <c r="C116" s="6">
        <v>1.19223547444735</v>
      </c>
      <c r="D116" s="6">
        <v>8.26771540567835e-9</v>
      </c>
      <c r="E116" s="6">
        <v>1.29489528871004e-6</v>
      </c>
    </row>
    <row r="117" spans="1:5">
      <c r="A117" s="1" t="s">
        <v>233</v>
      </c>
      <c r="B117" s="2" t="s">
        <v>234</v>
      </c>
      <c r="C117" s="6">
        <v>0.902537657248606</v>
      </c>
      <c r="D117" s="6">
        <v>0.0042239858935171</v>
      </c>
      <c r="E117" s="6">
        <v>0.0425275479223428</v>
      </c>
    </row>
    <row r="118" spans="1:5">
      <c r="A118" s="1" t="s">
        <v>235</v>
      </c>
      <c r="B118" s="2" t="s">
        <v>236</v>
      </c>
      <c r="C118" s="6">
        <v>-1.18059105141978</v>
      </c>
      <c r="D118" s="6">
        <v>9.40533119634852e-5</v>
      </c>
      <c r="E118" s="6">
        <v>0.00254279846986994</v>
      </c>
    </row>
    <row r="119" spans="1:5">
      <c r="A119" s="1" t="s">
        <v>237</v>
      </c>
      <c r="B119" s="2" t="s">
        <v>238</v>
      </c>
      <c r="C119" s="6">
        <v>0.832980124163545</v>
      </c>
      <c r="D119" s="6">
        <v>0.00356407607372842</v>
      </c>
      <c r="E119" s="6">
        <v>0.0383148722529573</v>
      </c>
    </row>
    <row r="120" spans="1:5">
      <c r="A120" s="1" t="s">
        <v>239</v>
      </c>
      <c r="B120" s="2" t="s">
        <v>240</v>
      </c>
      <c r="C120" s="6">
        <v>-1.27870418128628</v>
      </c>
      <c r="D120" s="6">
        <v>0.000849706258753335</v>
      </c>
      <c r="E120" s="6">
        <v>0.0135179188345277</v>
      </c>
    </row>
    <row r="121" spans="1:5">
      <c r="A121" s="1" t="s">
        <v>241</v>
      </c>
      <c r="B121" s="2" t="s">
        <v>242</v>
      </c>
      <c r="C121" s="6">
        <v>1.20824534784982</v>
      </c>
      <c r="D121" s="6">
        <v>0.00193428278483988</v>
      </c>
      <c r="E121" s="6">
        <v>0.0248881371352485</v>
      </c>
    </row>
    <row r="122" spans="1:5">
      <c r="A122" s="1" t="s">
        <v>243</v>
      </c>
      <c r="B122" s="2" t="s">
        <v>244</v>
      </c>
      <c r="C122" s="6">
        <v>0.787408279676975</v>
      </c>
      <c r="D122" s="6">
        <v>0.00389621063112888</v>
      </c>
      <c r="E122" s="6">
        <v>0.0405420130276916</v>
      </c>
    </row>
    <row r="123" spans="1:5">
      <c r="A123" s="1" t="s">
        <v>245</v>
      </c>
      <c r="B123" s="2" t="s">
        <v>246</v>
      </c>
      <c r="C123" s="6">
        <v>-1.4037700575173</v>
      </c>
      <c r="D123" s="6">
        <v>3.85209989328252e-6</v>
      </c>
      <c r="E123" s="6">
        <v>0.000204634359243148</v>
      </c>
    </row>
    <row r="124" spans="1:5">
      <c r="A124" s="1" t="s">
        <v>247</v>
      </c>
      <c r="B124" s="2" t="s">
        <v>248</v>
      </c>
      <c r="C124" s="6">
        <v>-0.679929978837189</v>
      </c>
      <c r="D124" s="6">
        <v>0.00074405009467184</v>
      </c>
      <c r="E124" s="6">
        <v>0.0122223346473761</v>
      </c>
    </row>
    <row r="125" spans="1:5">
      <c r="A125" s="1" t="s">
        <v>249</v>
      </c>
      <c r="B125" s="2" t="s">
        <v>250</v>
      </c>
      <c r="C125" s="6">
        <v>1.08954539424257</v>
      </c>
      <c r="D125" s="6">
        <v>0.00495377687179128</v>
      </c>
      <c r="E125" s="6">
        <v>0.0472690221673865</v>
      </c>
    </row>
    <row r="126" spans="1:5">
      <c r="A126" s="1" t="s">
        <v>251</v>
      </c>
      <c r="B126" s="2" t="s">
        <v>252</v>
      </c>
      <c r="C126" s="6">
        <v>1.98243844704403</v>
      </c>
      <c r="D126" s="6">
        <v>1.21246456477425e-7</v>
      </c>
      <c r="E126" s="6">
        <v>1.18430409746337e-5</v>
      </c>
    </row>
    <row r="127" spans="1:5">
      <c r="A127" s="1" t="s">
        <v>253</v>
      </c>
      <c r="B127" s="2" t="s">
        <v>254</v>
      </c>
      <c r="C127" s="6">
        <v>0.679441173059699</v>
      </c>
      <c r="D127" s="6">
        <v>0.00126351525575225</v>
      </c>
      <c r="E127" s="6">
        <v>0.0184721219390794</v>
      </c>
    </row>
    <row r="128" spans="1:5">
      <c r="A128" s="1" t="s">
        <v>255</v>
      </c>
      <c r="B128" s="2" t="s">
        <v>256</v>
      </c>
      <c r="C128" s="6">
        <v>-0.935887087426128</v>
      </c>
      <c r="D128" s="6">
        <v>9.33386711552804e-6</v>
      </c>
      <c r="E128" s="6">
        <v>0.000415631612144396</v>
      </c>
    </row>
    <row r="129" spans="1:5">
      <c r="A129" s="1" t="s">
        <v>257</v>
      </c>
      <c r="B129" s="2" t="s">
        <v>258</v>
      </c>
      <c r="C129" s="6">
        <v>1.25515650655732</v>
      </c>
      <c r="D129" s="6">
        <v>0.000260625294869185</v>
      </c>
      <c r="E129" s="6">
        <v>0.00554191144238499</v>
      </c>
    </row>
    <row r="130" spans="1:5">
      <c r="A130" s="1" t="s">
        <v>259</v>
      </c>
      <c r="B130" s="2" t="s">
        <v>260</v>
      </c>
      <c r="C130" s="6">
        <v>1.1540651316697</v>
      </c>
      <c r="D130" s="6">
        <v>0.00163899399521279</v>
      </c>
      <c r="E130" s="6">
        <v>0.0220245879475044</v>
      </c>
    </row>
    <row r="131" spans="1:5">
      <c r="A131" s="1" t="s">
        <v>261</v>
      </c>
      <c r="B131" s="2" t="s">
        <v>262</v>
      </c>
      <c r="C131" s="6">
        <v>-0.845760406964817</v>
      </c>
      <c r="D131" s="6">
        <v>5.21690496711464e-5</v>
      </c>
      <c r="E131" s="6">
        <v>0.00159355722449838</v>
      </c>
    </row>
    <row r="132" spans="1:5">
      <c r="A132" s="1" t="s">
        <v>263</v>
      </c>
      <c r="B132" s="2" t="s">
        <v>264</v>
      </c>
      <c r="C132" s="6">
        <v>-1.33299497639639</v>
      </c>
      <c r="D132" s="6">
        <v>0.000206695115847013</v>
      </c>
      <c r="E132" s="6">
        <v>0.00456841467726099</v>
      </c>
    </row>
    <row r="133" spans="1:5">
      <c r="A133" s="1" t="s">
        <v>265</v>
      </c>
      <c r="B133" s="2" t="s">
        <v>266</v>
      </c>
      <c r="C133" s="6">
        <v>0.973771594461566</v>
      </c>
      <c r="D133" s="6">
        <v>0.000194147988764004</v>
      </c>
      <c r="E133" s="6">
        <v>0.00432264786748092</v>
      </c>
    </row>
    <row r="134" spans="1:5">
      <c r="A134" s="1" t="s">
        <v>267</v>
      </c>
      <c r="B134" s="2" t="s">
        <v>268</v>
      </c>
      <c r="C134" s="6">
        <v>-1.87490377123735</v>
      </c>
      <c r="D134" s="6">
        <v>1.63612073593878e-12</v>
      </c>
      <c r="E134" s="6">
        <v>9.28907547829241e-10</v>
      </c>
    </row>
    <row r="135" spans="1:5">
      <c r="A135" s="1" t="s">
        <v>269</v>
      </c>
      <c r="B135" s="2" t="s">
        <v>270</v>
      </c>
      <c r="C135" s="6">
        <v>-1.16445797076328</v>
      </c>
      <c r="D135" s="6">
        <v>7.50231913561784e-7</v>
      </c>
      <c r="E135" s="6">
        <v>5.24238977138096e-5</v>
      </c>
    </row>
    <row r="136" spans="1:5">
      <c r="A136" s="1" t="s">
        <v>271</v>
      </c>
      <c r="B136" s="2" t="s">
        <v>272</v>
      </c>
      <c r="C136" s="6">
        <v>1.20220371502978</v>
      </c>
      <c r="D136" s="6">
        <v>0.00225413130029824</v>
      </c>
      <c r="E136" s="6">
        <v>0.0280500393587797</v>
      </c>
    </row>
    <row r="137" spans="1:5">
      <c r="A137" s="1" t="s">
        <v>273</v>
      </c>
      <c r="B137" s="2" t="s">
        <v>274</v>
      </c>
      <c r="C137" s="6">
        <v>1.57100598425816</v>
      </c>
      <c r="D137" s="6">
        <v>1.96159058995052e-5</v>
      </c>
      <c r="E137" s="6">
        <v>0.000742462038296271</v>
      </c>
    </row>
    <row r="138" spans="1:5">
      <c r="A138" s="1" t="s">
        <v>275</v>
      </c>
      <c r="B138" s="2" t="s">
        <v>276</v>
      </c>
      <c r="C138" s="6">
        <v>-0.787305658294967</v>
      </c>
      <c r="D138" s="6">
        <v>0.00482531662910016</v>
      </c>
      <c r="E138" s="6">
        <v>0.0464334494266375</v>
      </c>
    </row>
    <row r="139" spans="1:5">
      <c r="A139" s="1" t="s">
        <v>277</v>
      </c>
      <c r="B139" s="2" t="s">
        <v>278</v>
      </c>
      <c r="C139" s="6">
        <v>-1.6988661890843</v>
      </c>
      <c r="D139" s="6">
        <v>4.14916644521958e-6</v>
      </c>
      <c r="E139" s="6">
        <v>0.000217867213805634</v>
      </c>
    </row>
    <row r="140" spans="1:5">
      <c r="A140" s="1" t="s">
        <v>279</v>
      </c>
      <c r="B140" s="2" t="s">
        <v>280</v>
      </c>
      <c r="C140" s="6">
        <v>-1.12669724315545</v>
      </c>
      <c r="D140" s="6">
        <v>0.00196474351368915</v>
      </c>
      <c r="E140" s="6">
        <v>0.0251022926559103</v>
      </c>
    </row>
    <row r="141" spans="1:5">
      <c r="A141" s="1" t="s">
        <v>281</v>
      </c>
      <c r="B141" s="2" t="s">
        <v>282</v>
      </c>
      <c r="C141" s="6">
        <v>1.2899708209871</v>
      </c>
      <c r="D141" s="6">
        <v>0.000145781617216334</v>
      </c>
      <c r="E141" s="6">
        <v>0.00350338680104017</v>
      </c>
    </row>
    <row r="142" spans="1:5">
      <c r="A142" s="1" t="s">
        <v>283</v>
      </c>
      <c r="B142" s="2" t="s">
        <v>284</v>
      </c>
      <c r="C142" s="6">
        <v>2.45868218980645</v>
      </c>
      <c r="D142" s="6">
        <v>1.9989689509091e-14</v>
      </c>
      <c r="E142" s="6">
        <v>2.26982924375728e-11</v>
      </c>
    </row>
    <row r="143" spans="1:5">
      <c r="A143" s="1" t="s">
        <v>285</v>
      </c>
      <c r="B143" s="2" t="s">
        <v>286</v>
      </c>
      <c r="C143" s="6">
        <v>1.34666417184766</v>
      </c>
      <c r="D143" s="6">
        <v>2.88663082437959e-7</v>
      </c>
      <c r="E143" s="6">
        <v>2.4279772600615e-5</v>
      </c>
    </row>
    <row r="144" spans="1:5">
      <c r="A144" s="1" t="s">
        <v>287</v>
      </c>
      <c r="B144" s="2" t="s">
        <v>288</v>
      </c>
      <c r="C144" s="6">
        <v>-1.10506652440023</v>
      </c>
      <c r="D144" s="6">
        <v>6.28506571367158e-5</v>
      </c>
      <c r="E144" s="6">
        <v>0.00186580186088211</v>
      </c>
    </row>
    <row r="145" spans="1:5">
      <c r="A145" s="1" t="s">
        <v>289</v>
      </c>
      <c r="B145" s="2" t="s">
        <v>290</v>
      </c>
      <c r="C145" s="6">
        <v>2.87960289723145</v>
      </c>
      <c r="D145" s="6">
        <v>3.6161630686864e-17</v>
      </c>
      <c r="E145" s="6">
        <v>1.09497417719824e-13</v>
      </c>
    </row>
    <row r="146" spans="1:5">
      <c r="A146" s="1" t="s">
        <v>291</v>
      </c>
      <c r="B146" s="2" t="s">
        <v>292</v>
      </c>
      <c r="C146" s="6">
        <v>1.06915600790218</v>
      </c>
      <c r="D146" s="6">
        <v>0.00503663391221925</v>
      </c>
      <c r="E146" s="6">
        <v>0.0477586455726511</v>
      </c>
    </row>
    <row r="147" spans="1:5">
      <c r="A147" s="1" t="s">
        <v>293</v>
      </c>
      <c r="B147" s="2" t="s">
        <v>294</v>
      </c>
      <c r="C147" s="6">
        <v>-0.728412240618825</v>
      </c>
      <c r="D147" s="6">
        <v>0.00382180243679132</v>
      </c>
      <c r="E147" s="6">
        <v>0.0401355529893784</v>
      </c>
    </row>
    <row r="148" spans="1:5">
      <c r="A148" s="1" t="s">
        <v>295</v>
      </c>
      <c r="B148" s="2" t="s">
        <v>296</v>
      </c>
      <c r="C148" s="6">
        <v>1.40572147097252</v>
      </c>
      <c r="D148" s="6">
        <v>2.43454374115263e-6</v>
      </c>
      <c r="E148" s="6">
        <v>0.000142679969965358</v>
      </c>
    </row>
    <row r="149" spans="1:5">
      <c r="A149" s="1" t="s">
        <v>297</v>
      </c>
      <c r="B149" s="2" t="s">
        <v>298</v>
      </c>
      <c r="C149" s="6">
        <v>-0.723987580176805</v>
      </c>
      <c r="D149" s="6">
        <v>0.00435158208418764</v>
      </c>
      <c r="E149" s="6">
        <v>0.043344047864869</v>
      </c>
    </row>
    <row r="150" spans="1:5">
      <c r="A150" s="1" t="s">
        <v>299</v>
      </c>
      <c r="B150" s="2" t="s">
        <v>300</v>
      </c>
      <c r="C150" s="6">
        <v>-0.609362373781162</v>
      </c>
      <c r="D150" s="6">
        <v>0.00334198391610791</v>
      </c>
      <c r="E150" s="6">
        <v>0.0366207260481596</v>
      </c>
    </row>
    <row r="151" spans="1:5">
      <c r="A151" s="1" t="s">
        <v>301</v>
      </c>
      <c r="B151" s="2" t="s">
        <v>302</v>
      </c>
      <c r="C151" s="6">
        <v>0.9624667082902</v>
      </c>
      <c r="D151" s="6">
        <v>0.000694265324099766</v>
      </c>
      <c r="E151" s="6">
        <v>0.0115620794401281</v>
      </c>
    </row>
    <row r="152" spans="1:5">
      <c r="A152" s="1" t="s">
        <v>303</v>
      </c>
      <c r="B152" s="2" t="s">
        <v>304</v>
      </c>
      <c r="C152" s="6">
        <v>-0.980602775917433</v>
      </c>
      <c r="D152" s="6">
        <v>8.95745921276399e-6</v>
      </c>
      <c r="E152" s="6">
        <v>0.000400835268417478</v>
      </c>
    </row>
    <row r="153" spans="1:5">
      <c r="A153" s="1" t="s">
        <v>305</v>
      </c>
      <c r="B153" s="2" t="s">
        <v>306</v>
      </c>
      <c r="C153" s="6">
        <v>0.745012224687051</v>
      </c>
      <c r="D153" s="6">
        <v>0.00298217634821413</v>
      </c>
      <c r="E153" s="6">
        <v>0.0339049936760666</v>
      </c>
    </row>
    <row r="154" spans="1:5">
      <c r="A154" s="1" t="s">
        <v>307</v>
      </c>
      <c r="B154" s="2" t="s">
        <v>308</v>
      </c>
      <c r="C154" s="6">
        <v>1.50278875772061</v>
      </c>
      <c r="D154" s="6">
        <v>1.9810123965269e-6</v>
      </c>
      <c r="E154" s="6">
        <v>0.000117617755621244</v>
      </c>
    </row>
    <row r="155" spans="1:5">
      <c r="A155" s="1" t="s">
        <v>309</v>
      </c>
      <c r="B155" s="2" t="s">
        <v>310</v>
      </c>
      <c r="C155" s="6">
        <v>-1.25992864160929</v>
      </c>
      <c r="D155" s="6">
        <v>0.00159382750772873</v>
      </c>
      <c r="E155" s="6">
        <v>0.0216094463883699</v>
      </c>
    </row>
    <row r="156" spans="1:5">
      <c r="A156" s="1" t="s">
        <v>311</v>
      </c>
      <c r="B156" s="2" t="s">
        <v>312</v>
      </c>
      <c r="C156" s="6">
        <v>-1.52942732427365</v>
      </c>
      <c r="D156" s="6">
        <v>5.74383344907162e-5</v>
      </c>
      <c r="E156" s="6">
        <v>0.00172201264195929</v>
      </c>
    </row>
    <row r="157" spans="1:5">
      <c r="A157" s="1" t="s">
        <v>313</v>
      </c>
      <c r="B157" s="2" t="s">
        <v>314</v>
      </c>
      <c r="C157" s="6">
        <v>-0.93056977921062</v>
      </c>
      <c r="D157" s="6">
        <v>0.00393344071234629</v>
      </c>
      <c r="E157" s="6">
        <v>0.0407892413595361</v>
      </c>
    </row>
    <row r="158" spans="1:5">
      <c r="A158" s="1" t="s">
        <v>315</v>
      </c>
      <c r="B158" s="2" t="s">
        <v>316</v>
      </c>
      <c r="C158" s="6">
        <v>1.10732424657125</v>
      </c>
      <c r="D158" s="6">
        <v>0.000359193040688969</v>
      </c>
      <c r="E158" s="6">
        <v>0.00718702551017312</v>
      </c>
    </row>
    <row r="159" spans="1:5">
      <c r="A159" s="1" t="s">
        <v>317</v>
      </c>
      <c r="B159" s="2" t="s">
        <v>318</v>
      </c>
      <c r="C159" s="6">
        <v>1.07859307952308</v>
      </c>
      <c r="D159" s="6">
        <v>0.00522863229394589</v>
      </c>
      <c r="E159" s="6">
        <v>0.0488925252133826</v>
      </c>
    </row>
    <row r="160" spans="1:5">
      <c r="A160" s="1" t="s">
        <v>319</v>
      </c>
      <c r="B160" s="2" t="s">
        <v>320</v>
      </c>
      <c r="C160" s="6">
        <v>-0.622976016061313</v>
      </c>
      <c r="D160" s="6">
        <v>0.00233729261195873</v>
      </c>
      <c r="E160" s="6">
        <v>0.028745120593071</v>
      </c>
    </row>
    <row r="161" spans="1:5">
      <c r="A161" s="1" t="s">
        <v>321</v>
      </c>
      <c r="B161" s="2" t="s">
        <v>322</v>
      </c>
      <c r="C161" s="6">
        <v>-1.45577735282597</v>
      </c>
      <c r="D161" s="6">
        <v>0.000113832413598097</v>
      </c>
      <c r="E161" s="6">
        <v>0.00291609766680173</v>
      </c>
    </row>
    <row r="162" spans="1:5">
      <c r="A162" s="1" t="s">
        <v>323</v>
      </c>
      <c r="B162" s="2" t="s">
        <v>324</v>
      </c>
      <c r="C162" s="6">
        <v>0.921237273814804</v>
      </c>
      <c r="D162" s="6">
        <v>0.00408206450478919</v>
      </c>
      <c r="E162" s="6">
        <v>0.0417584166233164</v>
      </c>
    </row>
    <row r="163" spans="1:5">
      <c r="A163" s="1" t="s">
        <v>325</v>
      </c>
      <c r="B163" s="2" t="s">
        <v>326</v>
      </c>
      <c r="C163" s="6">
        <v>-0.648319311758304</v>
      </c>
      <c r="D163" s="6">
        <v>0.00304792718729204</v>
      </c>
      <c r="E163" s="6">
        <v>0.0344370280713444</v>
      </c>
    </row>
    <row r="164" spans="1:5">
      <c r="A164" s="1" t="s">
        <v>327</v>
      </c>
      <c r="B164" s="2" t="s">
        <v>328</v>
      </c>
      <c r="C164" s="6">
        <v>0.898200064484261</v>
      </c>
      <c r="D164" s="6">
        <v>0.000363231038760857</v>
      </c>
      <c r="E164" s="6">
        <v>0.00722011106368407</v>
      </c>
    </row>
    <row r="165" spans="1:5">
      <c r="A165" s="1" t="s">
        <v>329</v>
      </c>
      <c r="B165" s="2" t="s">
        <v>330</v>
      </c>
      <c r="C165" s="6">
        <v>1.4036728438083</v>
      </c>
      <c r="D165" s="6">
        <v>0.000107279503523523</v>
      </c>
      <c r="E165" s="6">
        <v>0.00279234100288734</v>
      </c>
    </row>
    <row r="166" spans="1:5">
      <c r="A166" s="1" t="s">
        <v>331</v>
      </c>
      <c r="B166" s="2" t="s">
        <v>332</v>
      </c>
      <c r="C166" s="6">
        <v>1.42096447660496</v>
      </c>
      <c r="D166" s="6">
        <v>0.0001306097210951</v>
      </c>
      <c r="E166" s="6">
        <v>0.00320664515250782</v>
      </c>
    </row>
    <row r="167" spans="1:5">
      <c r="A167" s="1" t="s">
        <v>333</v>
      </c>
      <c r="B167" s="2" t="s">
        <v>334</v>
      </c>
      <c r="C167" s="6">
        <v>1.1327796747474</v>
      </c>
      <c r="D167" s="6">
        <v>0.00185488267778278</v>
      </c>
      <c r="E167" s="6">
        <v>0.0243142196897241</v>
      </c>
    </row>
    <row r="168" spans="1:5">
      <c r="A168" s="1" t="s">
        <v>335</v>
      </c>
      <c r="B168" s="2" t="s">
        <v>336</v>
      </c>
      <c r="C168" s="6">
        <v>-2.29375720585453</v>
      </c>
      <c r="D168" s="6">
        <v>1.3094799332643e-11</v>
      </c>
      <c r="E168" s="6">
        <v>5.94765785688643e-9</v>
      </c>
    </row>
    <row r="169" spans="1:5">
      <c r="A169" s="1" t="s">
        <v>337</v>
      </c>
      <c r="B169" s="2" t="s">
        <v>338</v>
      </c>
      <c r="C169" s="6">
        <v>0.941007180323169</v>
      </c>
      <c r="D169" s="6">
        <v>0.00366250963892662</v>
      </c>
      <c r="E169" s="6">
        <v>0.03904957460095</v>
      </c>
    </row>
    <row r="170" spans="1:5">
      <c r="A170" s="1" t="s">
        <v>339</v>
      </c>
      <c r="B170" s="2" t="s">
        <v>340</v>
      </c>
      <c r="C170" s="6">
        <v>-1.13753358446943</v>
      </c>
      <c r="D170" s="6">
        <v>5.22765359864064e-5</v>
      </c>
      <c r="E170" s="6">
        <v>0.00159355722449838</v>
      </c>
    </row>
    <row r="171" spans="1:5">
      <c r="A171" s="1" t="s">
        <v>341</v>
      </c>
      <c r="B171" s="2" t="s">
        <v>342</v>
      </c>
      <c r="C171" s="6">
        <v>0.827014353361642</v>
      </c>
      <c r="D171" s="6">
        <v>0.00520183972138981</v>
      </c>
      <c r="E171" s="6">
        <v>0.0487652342921621</v>
      </c>
    </row>
    <row r="172" spans="1:5">
      <c r="A172" s="1" t="s">
        <v>343</v>
      </c>
      <c r="B172" s="2" t="s">
        <v>344</v>
      </c>
      <c r="C172" s="6">
        <v>-0.826183889082613</v>
      </c>
      <c r="D172" s="6">
        <v>7.57798907462432e-6</v>
      </c>
      <c r="E172" s="6">
        <v>0.000345921873135112</v>
      </c>
    </row>
    <row r="173" spans="1:5">
      <c r="A173" s="1" t="s">
        <v>345</v>
      </c>
      <c r="B173" s="2" t="s">
        <v>346</v>
      </c>
      <c r="C173" s="6">
        <v>0.841806203783968</v>
      </c>
      <c r="D173" s="6">
        <v>0.000168514590587429</v>
      </c>
      <c r="E173" s="6">
        <v>0.00391505509180614</v>
      </c>
    </row>
    <row r="174" spans="1:5">
      <c r="A174" s="1" t="s">
        <v>347</v>
      </c>
      <c r="B174" s="2" t="s">
        <v>348</v>
      </c>
      <c r="C174" s="6">
        <v>0.783804424110308</v>
      </c>
      <c r="D174" s="6">
        <v>6.04182290185257e-5</v>
      </c>
      <c r="E174" s="6">
        <v>0.00180539208027726</v>
      </c>
    </row>
    <row r="175" spans="1:5">
      <c r="A175" s="1" t="s">
        <v>349</v>
      </c>
      <c r="B175" s="2" t="s">
        <v>350</v>
      </c>
      <c r="C175" s="6">
        <v>-0.788020398535645</v>
      </c>
      <c r="D175" s="6">
        <v>0.0017415154732091</v>
      </c>
      <c r="E175" s="6">
        <v>0.0231285476003383</v>
      </c>
    </row>
    <row r="176" spans="1:5">
      <c r="A176" s="1" t="s">
        <v>351</v>
      </c>
      <c r="B176" s="2" t="s">
        <v>352</v>
      </c>
      <c r="C176" s="6">
        <v>-1.07849282195157</v>
      </c>
      <c r="D176" s="6">
        <v>0.00219485203259356</v>
      </c>
      <c r="E176" s="6">
        <v>0.0274628593169144</v>
      </c>
    </row>
    <row r="177" spans="1:5">
      <c r="A177" s="1" t="s">
        <v>353</v>
      </c>
      <c r="B177" s="2" t="s">
        <v>354</v>
      </c>
      <c r="C177" s="6">
        <v>-0.960254642464336</v>
      </c>
      <c r="D177" s="6">
        <v>0.00102184621924939</v>
      </c>
      <c r="E177" s="6">
        <v>0.0156993424838618</v>
      </c>
    </row>
    <row r="178" spans="1:5">
      <c r="A178" s="1" t="s">
        <v>355</v>
      </c>
      <c r="B178" s="2" t="s">
        <v>356</v>
      </c>
      <c r="C178" s="6">
        <v>-0.781719010428532</v>
      </c>
      <c r="D178" s="6">
        <v>0.000629035099965434</v>
      </c>
      <c r="E178" s="6">
        <v>0.0106649679382086</v>
      </c>
    </row>
    <row r="179" spans="1:5">
      <c r="A179" s="1" t="s">
        <v>357</v>
      </c>
      <c r="B179" s="2" t="s">
        <v>358</v>
      </c>
      <c r="C179" s="6">
        <v>-0.682389034805314</v>
      </c>
      <c r="D179" s="6">
        <v>0.00194397844737601</v>
      </c>
      <c r="E179" s="6">
        <v>0.0249379769629886</v>
      </c>
    </row>
    <row r="180" spans="1:5">
      <c r="A180" s="1" t="s">
        <v>359</v>
      </c>
      <c r="B180" s="2" t="s">
        <v>360</v>
      </c>
      <c r="C180" s="6">
        <v>1.28972266577482</v>
      </c>
      <c r="D180" s="6">
        <v>0.000118430694079867</v>
      </c>
      <c r="E180" s="6">
        <v>0.00299672541788722</v>
      </c>
    </row>
    <row r="181" spans="1:5">
      <c r="A181" s="1" t="s">
        <v>361</v>
      </c>
      <c r="B181" s="2" t="s">
        <v>362</v>
      </c>
      <c r="C181" s="6">
        <v>2.44205854475913</v>
      </c>
      <c r="D181" s="6">
        <v>1.90272898797009e-10</v>
      </c>
      <c r="E181" s="6">
        <v>5.6599380063295e-8</v>
      </c>
    </row>
    <row r="182" spans="1:5">
      <c r="A182" s="1" t="s">
        <v>363</v>
      </c>
      <c r="B182" s="2" t="s">
        <v>364</v>
      </c>
      <c r="C182" s="6">
        <v>0.762563702280409</v>
      </c>
      <c r="D182" s="6">
        <v>0.00522809302353923</v>
      </c>
      <c r="E182" s="6">
        <v>0.0488925252133826</v>
      </c>
    </row>
    <row r="183" spans="1:5">
      <c r="A183" s="1" t="s">
        <v>365</v>
      </c>
      <c r="B183" s="2" t="s">
        <v>366</v>
      </c>
      <c r="C183" s="6">
        <v>-0.909233798462911</v>
      </c>
      <c r="D183" s="6">
        <v>0.000603642189925774</v>
      </c>
      <c r="E183" s="6">
        <v>0.0103073038595596</v>
      </c>
    </row>
    <row r="184" spans="1:5">
      <c r="A184" s="1" t="s">
        <v>367</v>
      </c>
      <c r="B184" s="2" t="s">
        <v>368</v>
      </c>
      <c r="C184" s="6">
        <v>1.35736153524154</v>
      </c>
      <c r="D184" s="6">
        <v>0.000150677249773129</v>
      </c>
      <c r="E184" s="6">
        <v>0.00356445868994558</v>
      </c>
    </row>
    <row r="185" spans="1:5">
      <c r="A185" s="1" t="s">
        <v>369</v>
      </c>
      <c r="B185" s="2" t="s">
        <v>370</v>
      </c>
      <c r="C185" s="6">
        <v>1.13502767857263</v>
      </c>
      <c r="D185" s="6">
        <v>0.000416227380993598</v>
      </c>
      <c r="E185" s="6">
        <v>0.00802762108056443</v>
      </c>
    </row>
    <row r="186" spans="1:5">
      <c r="A186" s="1" t="s">
        <v>371</v>
      </c>
      <c r="B186" s="2" t="s">
        <v>372</v>
      </c>
      <c r="C186" s="6">
        <v>0.959260334585013</v>
      </c>
      <c r="D186" s="6">
        <v>0.00128999815237025</v>
      </c>
      <c r="E186" s="6">
        <v>0.0187793961796977</v>
      </c>
    </row>
    <row r="187" spans="1:5">
      <c r="A187" s="1" t="s">
        <v>373</v>
      </c>
      <c r="B187" s="2" t="s">
        <v>374</v>
      </c>
      <c r="C187" s="6">
        <v>1.16904083844228</v>
      </c>
      <c r="D187" s="6">
        <v>0.00206030797350109</v>
      </c>
      <c r="E187" s="6">
        <v>0.0259222127857117</v>
      </c>
    </row>
    <row r="188" spans="1:5">
      <c r="A188" s="1" t="s">
        <v>375</v>
      </c>
      <c r="B188" s="2" t="s">
        <v>376</v>
      </c>
      <c r="C188" s="6">
        <v>-1.79707340358435</v>
      </c>
      <c r="D188" s="6">
        <v>8.22850967049308e-10</v>
      </c>
      <c r="E188" s="6">
        <v>1.86869454616898e-7</v>
      </c>
    </row>
    <row r="189" spans="1:5">
      <c r="A189" s="1" t="s">
        <v>377</v>
      </c>
      <c r="B189" s="2" t="s">
        <v>378</v>
      </c>
      <c r="C189" s="6">
        <v>-1.63945990546413</v>
      </c>
      <c r="D189" s="6">
        <v>3.58765714097114e-7</v>
      </c>
      <c r="E189" s="6">
        <v>2.90984620255195e-5</v>
      </c>
    </row>
    <row r="190" spans="1:5">
      <c r="A190" s="1" t="s">
        <v>379</v>
      </c>
      <c r="B190" s="2" t="s">
        <v>380</v>
      </c>
      <c r="C190" s="6">
        <v>-1.77112324933489</v>
      </c>
      <c r="D190" s="6">
        <v>2.36766785825983e-7</v>
      </c>
      <c r="E190" s="6">
        <v>2.06806681004156e-5</v>
      </c>
    </row>
    <row r="191" spans="1:5">
      <c r="A191" s="1" t="s">
        <v>381</v>
      </c>
      <c r="B191" s="2" t="s">
        <v>382</v>
      </c>
      <c r="C191" s="6">
        <v>-1.20643794819547</v>
      </c>
      <c r="D191" s="6">
        <v>4.43911992456591e-7</v>
      </c>
      <c r="E191" s="6">
        <v>3.47629012023765e-5</v>
      </c>
    </row>
    <row r="192" spans="1:5">
      <c r="A192" s="1" t="s">
        <v>383</v>
      </c>
      <c r="B192" s="2" t="s">
        <v>384</v>
      </c>
      <c r="C192" s="6">
        <v>1.0192995676258</v>
      </c>
      <c r="D192" s="6">
        <v>0.00330921868004444</v>
      </c>
      <c r="E192" s="6">
        <v>0.0363493863234869</v>
      </c>
    </row>
    <row r="193" spans="1:5">
      <c r="A193" s="1" t="s">
        <v>385</v>
      </c>
      <c r="B193" s="2" t="s">
        <v>386</v>
      </c>
      <c r="C193" s="6">
        <v>-1.14777325331018</v>
      </c>
      <c r="D193" s="6">
        <v>0.0031792123289668</v>
      </c>
      <c r="E193" s="6">
        <v>0.0354466788490449</v>
      </c>
    </row>
    <row r="194" spans="1:5">
      <c r="A194" s="1" t="s">
        <v>387</v>
      </c>
      <c r="B194" s="2" t="s">
        <v>388</v>
      </c>
      <c r="C194" s="6">
        <v>-0.603887559911965</v>
      </c>
      <c r="D194" s="6">
        <v>0.00106795693178675</v>
      </c>
      <c r="E194" s="6">
        <v>0.0161832912065019</v>
      </c>
    </row>
    <row r="195" spans="1:5">
      <c r="A195" s="1" t="s">
        <v>389</v>
      </c>
      <c r="B195" s="2" t="s">
        <v>390</v>
      </c>
      <c r="C195" s="6">
        <v>0.669959455427553</v>
      </c>
      <c r="D195" s="6">
        <v>0.000374268923917562</v>
      </c>
      <c r="E195" s="6">
        <v>0.00732728212255847</v>
      </c>
    </row>
    <row r="196" spans="1:5">
      <c r="A196" s="1" t="s">
        <v>391</v>
      </c>
      <c r="B196" s="2" t="s">
        <v>392</v>
      </c>
      <c r="C196" s="6">
        <v>1.02131549217729</v>
      </c>
      <c r="D196" s="6">
        <v>0.0050012824301878</v>
      </c>
      <c r="E196" s="6">
        <v>0.0476100137670837</v>
      </c>
    </row>
    <row r="197" spans="1:5">
      <c r="A197" s="1" t="s">
        <v>393</v>
      </c>
      <c r="B197" s="2" t="s">
        <v>394</v>
      </c>
      <c r="C197" s="6">
        <v>-0.694909727839518</v>
      </c>
      <c r="D197" s="6">
        <v>0.00379783219456661</v>
      </c>
      <c r="E197" s="6">
        <v>0.0400226306907693</v>
      </c>
    </row>
    <row r="198" spans="1:5">
      <c r="A198" s="1" t="s">
        <v>395</v>
      </c>
      <c r="B198" s="2" t="s">
        <v>396</v>
      </c>
      <c r="C198" s="6">
        <v>1.13626496249319</v>
      </c>
      <c r="D198" s="6">
        <v>0.000493464101162187</v>
      </c>
      <c r="E198" s="6">
        <v>0.00892970559340731</v>
      </c>
    </row>
    <row r="199" spans="1:5">
      <c r="A199" s="1" t="s">
        <v>397</v>
      </c>
      <c r="B199" s="2" t="s">
        <v>398</v>
      </c>
      <c r="C199" s="6">
        <v>-1.00741261735024</v>
      </c>
      <c r="D199" s="6">
        <v>9.23861861635338e-5</v>
      </c>
      <c r="E199" s="6">
        <v>0.00251268297936988</v>
      </c>
    </row>
    <row r="200" spans="1:5">
      <c r="A200" s="1" t="s">
        <v>399</v>
      </c>
      <c r="B200" s="2" t="s">
        <v>400</v>
      </c>
      <c r="C200" s="6">
        <v>0.996662415971072</v>
      </c>
      <c r="D200" s="6">
        <v>0.00534485724876482</v>
      </c>
      <c r="E200" s="6">
        <v>0.049543554334469</v>
      </c>
    </row>
    <row r="201" spans="1:5">
      <c r="A201" s="1" t="s">
        <v>401</v>
      </c>
      <c r="B201" s="2" t="s">
        <v>402</v>
      </c>
      <c r="C201" s="6">
        <v>1.74929314251313</v>
      </c>
      <c r="D201" s="6">
        <v>5.12667854819082e-9</v>
      </c>
      <c r="E201" s="6">
        <v>8.81702198141744e-7</v>
      </c>
    </row>
    <row r="202" spans="1:5">
      <c r="A202" s="1" t="s">
        <v>403</v>
      </c>
      <c r="B202" s="2" t="s">
        <v>404</v>
      </c>
      <c r="C202" s="6">
        <v>1.16879549637552</v>
      </c>
      <c r="D202" s="6">
        <v>0.00337718172000394</v>
      </c>
      <c r="E202" s="6">
        <v>0.0368467921463508</v>
      </c>
    </row>
    <row r="203" spans="1:5">
      <c r="A203" s="1" t="s">
        <v>405</v>
      </c>
      <c r="B203" s="2" t="s">
        <v>406</v>
      </c>
      <c r="C203" s="6">
        <v>-1.01294734182403</v>
      </c>
      <c r="D203" s="6">
        <v>8.84908803042149e-6</v>
      </c>
      <c r="E203" s="6">
        <v>0.000397946117170044</v>
      </c>
    </row>
    <row r="204" spans="1:5">
      <c r="A204" s="1" t="s">
        <v>407</v>
      </c>
      <c r="B204" s="2" t="s">
        <v>408</v>
      </c>
      <c r="C204" s="6">
        <v>-1.03291207159613</v>
      </c>
      <c r="D204" s="6">
        <v>2.04131662909021e-5</v>
      </c>
      <c r="E204" s="6">
        <v>0.000766252903250227</v>
      </c>
    </row>
    <row r="205" spans="1:5">
      <c r="A205" s="1" t="s">
        <v>409</v>
      </c>
      <c r="B205" s="2" t="s">
        <v>410</v>
      </c>
      <c r="C205" s="6">
        <v>-1.57046360071504</v>
      </c>
      <c r="D205" s="6">
        <v>4.95496677837496e-8</v>
      </c>
      <c r="E205" s="6">
        <v>5.77063054035361e-6</v>
      </c>
    </row>
    <row r="206" spans="1:5">
      <c r="A206" s="1" t="s">
        <v>411</v>
      </c>
      <c r="B206" s="2" t="s">
        <v>412</v>
      </c>
      <c r="C206" s="6">
        <v>-0.681910860788468</v>
      </c>
      <c r="D206" s="6">
        <v>0.00395537569330502</v>
      </c>
      <c r="E206" s="6">
        <v>0.040969934775351</v>
      </c>
    </row>
    <row r="207" spans="1:5">
      <c r="A207" s="1" t="s">
        <v>413</v>
      </c>
      <c r="B207" s="2" t="s">
        <v>414</v>
      </c>
      <c r="C207" s="6">
        <v>0.674793692785822</v>
      </c>
      <c r="D207" s="6">
        <v>0.00127216629570436</v>
      </c>
      <c r="E207" s="6">
        <v>0.0185495323116828</v>
      </c>
    </row>
    <row r="208" spans="1:5">
      <c r="A208" s="1" t="s">
        <v>415</v>
      </c>
      <c r="B208" s="2" t="s">
        <v>416</v>
      </c>
      <c r="C208" s="6">
        <v>1.17637137152862</v>
      </c>
      <c r="D208" s="6">
        <v>0.00244022641841096</v>
      </c>
      <c r="E208" s="6">
        <v>0.0295954830238253</v>
      </c>
    </row>
    <row r="209" spans="1:5">
      <c r="A209" s="1" t="s">
        <v>417</v>
      </c>
      <c r="B209" s="2" t="s">
        <v>418</v>
      </c>
      <c r="C209" s="6">
        <v>-1.12711390791733</v>
      </c>
      <c r="D209" s="6">
        <v>3.12469345540919e-5</v>
      </c>
      <c r="E209" s="6">
        <v>0.00110446363225436</v>
      </c>
    </row>
    <row r="210" spans="1:5">
      <c r="A210" s="1" t="s">
        <v>419</v>
      </c>
      <c r="B210" s="2" t="s">
        <v>420</v>
      </c>
      <c r="C210" s="6">
        <v>0.755486675205517</v>
      </c>
      <c r="D210" s="6">
        <v>0.00365469764633077</v>
      </c>
      <c r="E210" s="6">
        <v>0.0390120721730537</v>
      </c>
    </row>
    <row r="211" spans="1:5">
      <c r="A211" s="1" t="s">
        <v>421</v>
      </c>
      <c r="B211" s="2" t="s">
        <v>422</v>
      </c>
      <c r="C211" s="6">
        <v>-0.851157317862251</v>
      </c>
      <c r="D211" s="6">
        <v>0.00149066232230044</v>
      </c>
      <c r="E211" s="6">
        <v>0.0206871789594414</v>
      </c>
    </row>
    <row r="212" spans="1:5">
      <c r="A212" s="1" t="s">
        <v>423</v>
      </c>
      <c r="B212" s="2" t="s">
        <v>424</v>
      </c>
      <c r="C212" s="6">
        <v>1.67850460416683</v>
      </c>
      <c r="D212" s="6">
        <v>6.19859121090577e-6</v>
      </c>
      <c r="E212" s="6">
        <v>0.000296357908209832</v>
      </c>
    </row>
    <row r="213" spans="1:5">
      <c r="A213" s="1" t="s">
        <v>425</v>
      </c>
      <c r="B213" s="2" t="s">
        <v>426</v>
      </c>
      <c r="C213" s="6">
        <v>1.28074446883439</v>
      </c>
      <c r="D213" s="6">
        <v>3.18298315098451e-5</v>
      </c>
      <c r="E213" s="6">
        <v>0.00111992213771627</v>
      </c>
    </row>
    <row r="214" spans="1:5">
      <c r="A214" s="1" t="s">
        <v>427</v>
      </c>
      <c r="B214" s="2" t="s">
        <v>428</v>
      </c>
      <c r="C214" s="6">
        <v>1.55835415733383</v>
      </c>
      <c r="D214" s="6">
        <v>9.05678544964775e-5</v>
      </c>
      <c r="E214" s="6">
        <v>0.0024780674405</v>
      </c>
    </row>
    <row r="215" spans="1:5">
      <c r="A215" s="1" t="s">
        <v>429</v>
      </c>
      <c r="B215" s="2" t="s">
        <v>430</v>
      </c>
      <c r="C215" s="6">
        <v>-1.01303612809238</v>
      </c>
      <c r="D215" s="6">
        <v>0.00157244694882284</v>
      </c>
      <c r="E215" s="6">
        <v>0.0214476097343944</v>
      </c>
    </row>
    <row r="216" spans="1:5">
      <c r="A216" s="1" t="s">
        <v>431</v>
      </c>
      <c r="B216" s="2" t="s">
        <v>432</v>
      </c>
      <c r="C216" s="6">
        <v>-0.96130160354896</v>
      </c>
      <c r="D216" s="6">
        <v>2.96232013211048e-5</v>
      </c>
      <c r="E216" s="6">
        <v>0.00105943764094849</v>
      </c>
    </row>
    <row r="217" spans="1:5">
      <c r="A217" s="1" t="s">
        <v>433</v>
      </c>
      <c r="B217" s="2" t="s">
        <v>434</v>
      </c>
      <c r="C217" s="6">
        <v>1.5312158619432</v>
      </c>
      <c r="D217" s="6">
        <v>7.49959742016037e-5</v>
      </c>
      <c r="E217" s="6">
        <v>0.00214233782907977</v>
      </c>
    </row>
    <row r="218" spans="1:5">
      <c r="A218" s="1" t="s">
        <v>435</v>
      </c>
      <c r="B218" s="2" t="s">
        <v>436</v>
      </c>
      <c r="C218" s="6">
        <v>-0.756315658967387</v>
      </c>
      <c r="D218" s="6">
        <v>0.00204889700969326</v>
      </c>
      <c r="E218" s="6">
        <v>0.02585025060563</v>
      </c>
    </row>
    <row r="219" spans="1:5">
      <c r="A219" s="1" t="s">
        <v>437</v>
      </c>
      <c r="B219" s="2" t="s">
        <v>438</v>
      </c>
      <c r="C219" s="6">
        <v>-0.592313949144981</v>
      </c>
      <c r="D219" s="6">
        <v>0.00388945269249218</v>
      </c>
      <c r="E219" s="6">
        <v>0.0405420130276916</v>
      </c>
    </row>
    <row r="220" spans="1:5">
      <c r="A220" s="1" t="s">
        <v>439</v>
      </c>
      <c r="B220" s="2" t="s">
        <v>440</v>
      </c>
      <c r="C220" s="6">
        <v>-1.37605877268798</v>
      </c>
      <c r="D220" s="6">
        <v>4.7154820560141e-6</v>
      </c>
      <c r="E220" s="6">
        <v>0.000240648533690068</v>
      </c>
    </row>
    <row r="221" spans="1:5">
      <c r="A221" s="1" t="s">
        <v>441</v>
      </c>
      <c r="B221" s="2" t="s">
        <v>442</v>
      </c>
      <c r="C221" s="6">
        <v>0.959833278227907</v>
      </c>
      <c r="D221" s="6">
        <v>0.00334127360905167</v>
      </c>
      <c r="E221" s="6">
        <v>0.0366207260481596</v>
      </c>
    </row>
    <row r="222" spans="1:5">
      <c r="A222" s="1" t="s">
        <v>443</v>
      </c>
      <c r="B222" s="2" t="s">
        <v>444</v>
      </c>
      <c r="C222" s="6">
        <v>-1.09906043334675</v>
      </c>
      <c r="D222" s="6">
        <v>0.000192754106349166</v>
      </c>
      <c r="E222" s="6">
        <v>0.00431275443861041</v>
      </c>
    </row>
    <row r="223" spans="1:5">
      <c r="A223" s="1" t="s">
        <v>445</v>
      </c>
      <c r="B223" s="2" t="s">
        <v>446</v>
      </c>
      <c r="C223" s="6">
        <v>0.799454648076667</v>
      </c>
      <c r="D223" s="6">
        <v>0.00148545513023233</v>
      </c>
      <c r="E223" s="6">
        <v>0.0206871789594414</v>
      </c>
    </row>
    <row r="224" spans="1:5">
      <c r="A224" s="1" t="s">
        <v>447</v>
      </c>
      <c r="B224" s="2" t="s">
        <v>448</v>
      </c>
      <c r="C224" s="6">
        <v>-1.14857624763801</v>
      </c>
      <c r="D224" s="6">
        <v>1.03239241140809e-5</v>
      </c>
      <c r="E224" s="6">
        <v>0.000446335771706354</v>
      </c>
    </row>
    <row r="225" spans="1:5">
      <c r="A225" s="1" t="s">
        <v>449</v>
      </c>
      <c r="B225" s="2" t="s">
        <v>450</v>
      </c>
      <c r="C225" s="6">
        <v>-0.826804470721715</v>
      </c>
      <c r="D225" s="6">
        <v>0.00126035750242066</v>
      </c>
      <c r="E225" s="6">
        <v>0.0184721219390794</v>
      </c>
    </row>
    <row r="226" spans="1:5">
      <c r="A226" s="1" t="s">
        <v>451</v>
      </c>
      <c r="B226" s="2" t="s">
        <v>452</v>
      </c>
      <c r="C226" s="6">
        <v>-1.20779749031554</v>
      </c>
      <c r="D226" s="6">
        <v>0.000441126320195388</v>
      </c>
      <c r="E226" s="6">
        <v>0.00824524998488664</v>
      </c>
    </row>
    <row r="227" spans="1:5">
      <c r="A227" s="1" t="s">
        <v>453</v>
      </c>
      <c r="B227" s="2" t="s">
        <v>454</v>
      </c>
      <c r="C227" s="6">
        <v>-0.843758018362146</v>
      </c>
      <c r="D227" s="6">
        <v>0.00241204995053233</v>
      </c>
      <c r="E227" s="6">
        <v>0.0294108211417928</v>
      </c>
    </row>
    <row r="228" spans="1:5">
      <c r="A228" s="1" t="s">
        <v>455</v>
      </c>
      <c r="B228" s="2" t="s">
        <v>456</v>
      </c>
      <c r="C228" s="6">
        <v>1.5871782917352</v>
      </c>
      <c r="D228" s="6">
        <v>8.14276347057211e-10</v>
      </c>
      <c r="E228" s="6">
        <v>1.86869454616898e-7</v>
      </c>
    </row>
    <row r="229" spans="1:5">
      <c r="A229" s="1" t="s">
        <v>457</v>
      </c>
      <c r="B229" s="2" t="s">
        <v>458</v>
      </c>
      <c r="C229" s="6">
        <v>-1.10045299730425</v>
      </c>
      <c r="D229" s="6">
        <v>0.000536723008464547</v>
      </c>
      <c r="E229" s="6">
        <v>0.0095787658327936</v>
      </c>
    </row>
    <row r="230" spans="1:5">
      <c r="A230" s="1" t="s">
        <v>459</v>
      </c>
      <c r="B230" s="2" t="s">
        <v>460</v>
      </c>
      <c r="C230" s="6">
        <v>-0.936267473845366</v>
      </c>
      <c r="D230" s="6">
        <v>0.00270523860870609</v>
      </c>
      <c r="E230" s="6">
        <v>0.0315822355638868</v>
      </c>
    </row>
    <row r="231" spans="1:5">
      <c r="A231" s="1" t="s">
        <v>461</v>
      </c>
      <c r="B231" s="2" t="s">
        <v>462</v>
      </c>
      <c r="C231" s="6">
        <v>-1.08995478256251</v>
      </c>
      <c r="D231" s="6">
        <v>0.00158797901960307</v>
      </c>
      <c r="E231" s="6">
        <v>0.0215946128953208</v>
      </c>
    </row>
    <row r="232" spans="1:5">
      <c r="A232" s="1" t="s">
        <v>463</v>
      </c>
      <c r="B232" s="2" t="s">
        <v>464</v>
      </c>
      <c r="C232" s="6">
        <v>-3.15082301168484</v>
      </c>
      <c r="D232" s="6">
        <v>1.33533656941108e-16</v>
      </c>
      <c r="E232" s="6">
        <v>3.03254934913257e-13</v>
      </c>
    </row>
    <row r="233" spans="1:5">
      <c r="A233" s="1" t="s">
        <v>465</v>
      </c>
      <c r="B233" s="2" t="s">
        <v>466</v>
      </c>
      <c r="C233" s="6">
        <v>1.58689994703799</v>
      </c>
      <c r="D233" s="6">
        <v>2.36858475573984e-10</v>
      </c>
      <c r="E233" s="6">
        <v>6.72381997535647e-8</v>
      </c>
    </row>
    <row r="234" spans="1:5">
      <c r="A234" s="1" t="s">
        <v>467</v>
      </c>
      <c r="B234" s="2" t="s">
        <v>468</v>
      </c>
      <c r="C234" s="6">
        <v>1.61215593559167</v>
      </c>
      <c r="D234" s="6">
        <v>2.8668668682504e-5</v>
      </c>
      <c r="E234" s="6">
        <v>0.00103343724726931</v>
      </c>
    </row>
    <row r="235" spans="1:5">
      <c r="A235" s="1" t="s">
        <v>469</v>
      </c>
      <c r="B235" s="2" t="s">
        <v>470</v>
      </c>
      <c r="C235" s="6">
        <v>-0.890774983589428</v>
      </c>
      <c r="D235" s="6">
        <v>0.00116187133123688</v>
      </c>
      <c r="E235" s="6">
        <v>0.0172769707199423</v>
      </c>
    </row>
    <row r="236" spans="1:5">
      <c r="A236" s="1" t="s">
        <v>471</v>
      </c>
      <c r="B236" s="2" t="s">
        <v>472</v>
      </c>
      <c r="C236" s="6">
        <v>-1.2380804386008</v>
      </c>
      <c r="D236" s="6">
        <v>0.00235510376800914</v>
      </c>
      <c r="E236" s="6">
        <v>0.0288714745325169</v>
      </c>
    </row>
    <row r="237" spans="1:5">
      <c r="A237" s="1" t="s">
        <v>473</v>
      </c>
      <c r="B237" s="2" t="s">
        <v>474</v>
      </c>
      <c r="C237" s="6">
        <v>2.7241431134995</v>
      </c>
      <c r="D237" s="6">
        <v>5.425257683334e-13</v>
      </c>
      <c r="E237" s="6">
        <v>3.52021719967186e-10</v>
      </c>
    </row>
    <row r="238" spans="1:5">
      <c r="A238" s="1" t="s">
        <v>475</v>
      </c>
      <c r="B238" s="2" t="s">
        <v>476</v>
      </c>
      <c r="C238" s="6">
        <v>-1.15326337263337</v>
      </c>
      <c r="D238" s="6">
        <v>0.00243196912128647</v>
      </c>
      <c r="E238" s="6">
        <v>0.0295347693820405</v>
      </c>
    </row>
    <row r="239" spans="1:5">
      <c r="A239" s="1" t="s">
        <v>477</v>
      </c>
      <c r="B239" s="2" t="s">
        <v>478</v>
      </c>
      <c r="C239" s="6">
        <v>-1.0216486992682</v>
      </c>
      <c r="D239" s="6">
        <v>0.00279194700564616</v>
      </c>
      <c r="E239" s="6">
        <v>0.0321853383239718</v>
      </c>
    </row>
    <row r="240" spans="1:5">
      <c r="A240" s="1" t="s">
        <v>479</v>
      </c>
      <c r="B240" s="2" t="s">
        <v>480</v>
      </c>
      <c r="C240" s="6">
        <v>0.951114027436184</v>
      </c>
      <c r="D240" s="6">
        <v>0.0047231208029267</v>
      </c>
      <c r="E240" s="6">
        <v>0.0457407562620322</v>
      </c>
    </row>
    <row r="241" spans="1:5">
      <c r="A241" s="1" t="s">
        <v>481</v>
      </c>
      <c r="B241" s="2" t="s">
        <v>482</v>
      </c>
      <c r="C241" s="6">
        <v>-1.25848397873276</v>
      </c>
      <c r="D241" s="6">
        <v>7.0043105342014e-5</v>
      </c>
      <c r="E241" s="6">
        <v>0.00203281651414331</v>
      </c>
    </row>
    <row r="242" spans="1:5">
      <c r="A242" s="1" t="s">
        <v>483</v>
      </c>
      <c r="B242" s="2" t="s">
        <v>484</v>
      </c>
      <c r="C242" s="6">
        <v>-1.80498858225924</v>
      </c>
      <c r="D242" s="6">
        <v>1.51876735793193e-11</v>
      </c>
      <c r="E242" s="6">
        <v>6.27112849066077e-9</v>
      </c>
    </row>
    <row r="243" spans="1:5">
      <c r="A243" s="1" t="s">
        <v>485</v>
      </c>
      <c r="B243" s="2" t="s">
        <v>486</v>
      </c>
      <c r="C243" s="6">
        <v>1.31069722883308</v>
      </c>
      <c r="D243" s="6">
        <v>0.000788762975556069</v>
      </c>
      <c r="E243" s="6">
        <v>0.0127493289500913</v>
      </c>
    </row>
    <row r="244" spans="1:5">
      <c r="A244" s="1" t="s">
        <v>487</v>
      </c>
      <c r="B244" s="2" t="s">
        <v>488</v>
      </c>
      <c r="C244" s="6">
        <v>1.51215446880064</v>
      </c>
      <c r="D244" s="6">
        <v>3.05206643968309e-6</v>
      </c>
      <c r="E244" s="6">
        <v>0.000171141799617785</v>
      </c>
    </row>
    <row r="245" spans="1:5">
      <c r="A245" s="1" t="s">
        <v>489</v>
      </c>
      <c r="B245" s="2" t="s">
        <v>490</v>
      </c>
      <c r="C245" s="6">
        <v>1.99344305648734</v>
      </c>
      <c r="D245" s="6">
        <v>4.39008054047259e-7</v>
      </c>
      <c r="E245" s="6">
        <v>3.46778188083939e-5</v>
      </c>
    </row>
    <row r="246" spans="1:5">
      <c r="A246" s="1" t="s">
        <v>491</v>
      </c>
      <c r="B246" s="2" t="s">
        <v>492</v>
      </c>
      <c r="C246" s="6">
        <v>1.89436216535217</v>
      </c>
      <c r="D246" s="6">
        <v>1.79469352633092e-6</v>
      </c>
      <c r="E246" s="6">
        <v>0.000108205300680529</v>
      </c>
    </row>
    <row r="247" spans="1:5">
      <c r="A247" s="1" t="s">
        <v>493</v>
      </c>
      <c r="B247" s="2" t="s">
        <v>494</v>
      </c>
      <c r="C247" s="6">
        <v>-0.853158074276856</v>
      </c>
      <c r="D247" s="6">
        <v>0.000260129319518395</v>
      </c>
      <c r="E247" s="6">
        <v>0.00554191144238499</v>
      </c>
    </row>
    <row r="248" spans="1:5">
      <c r="A248" s="1" t="s">
        <v>495</v>
      </c>
      <c r="B248" s="2" t="s">
        <v>496</v>
      </c>
      <c r="C248" s="6">
        <v>-0.841695378140501</v>
      </c>
      <c r="D248" s="6">
        <v>0.00299108132769576</v>
      </c>
      <c r="E248" s="6">
        <v>0.0339637284759853</v>
      </c>
    </row>
    <row r="249" spans="1:5">
      <c r="A249" s="1" t="s">
        <v>497</v>
      </c>
      <c r="B249" s="2" t="s">
        <v>498</v>
      </c>
      <c r="C249" s="6">
        <v>-1.3157659196046</v>
      </c>
      <c r="D249" s="6">
        <v>3.2737077488533e-6</v>
      </c>
      <c r="E249" s="6">
        <v>0.000179411069978731</v>
      </c>
    </row>
    <row r="250" spans="1:5">
      <c r="A250" s="1" t="s">
        <v>499</v>
      </c>
      <c r="B250" s="2" t="s">
        <v>500</v>
      </c>
      <c r="C250" s="6">
        <v>-1.1891632711232</v>
      </c>
      <c r="D250" s="6">
        <v>0.000174544302650746</v>
      </c>
      <c r="E250" s="6">
        <v>0.00399064270611566</v>
      </c>
    </row>
    <row r="251" spans="1:5">
      <c r="A251" s="1" t="s">
        <v>501</v>
      </c>
      <c r="B251" s="2" t="s">
        <v>502</v>
      </c>
      <c r="C251" s="6">
        <v>-1.09992230642107</v>
      </c>
      <c r="D251" s="6">
        <v>0.00305663152930975</v>
      </c>
      <c r="E251" s="6">
        <v>0.0344924730586954</v>
      </c>
    </row>
    <row r="252" spans="1:5">
      <c r="A252" s="1" t="s">
        <v>503</v>
      </c>
      <c r="B252" s="2" t="s">
        <v>504</v>
      </c>
      <c r="C252" s="6">
        <v>-0.827251943958208</v>
      </c>
      <c r="D252" s="6">
        <v>0.00141601290710587</v>
      </c>
      <c r="E252" s="6">
        <v>0.0200985332002339</v>
      </c>
    </row>
    <row r="253" spans="1:5">
      <c r="A253" s="1" t="s">
        <v>505</v>
      </c>
      <c r="B253" s="2" t="s">
        <v>506</v>
      </c>
      <c r="C253" s="6">
        <v>-0.982696973793481</v>
      </c>
      <c r="D253" s="6">
        <v>0.000616545988611395</v>
      </c>
      <c r="E253" s="6">
        <v>0.0104882092894118</v>
      </c>
    </row>
    <row r="254" spans="1:5">
      <c r="A254" s="1" t="s">
        <v>507</v>
      </c>
      <c r="B254" s="2" t="s">
        <v>508</v>
      </c>
      <c r="C254" s="6">
        <v>-0.77708747712348</v>
      </c>
      <c r="D254" s="6">
        <v>0.00514327532996352</v>
      </c>
      <c r="E254" s="6">
        <v>0.0485670614317969</v>
      </c>
    </row>
    <row r="255" spans="1:5">
      <c r="A255" s="1" t="s">
        <v>509</v>
      </c>
      <c r="B255" s="2" t="s">
        <v>510</v>
      </c>
      <c r="C255" s="6">
        <v>1.34872094315793</v>
      </c>
      <c r="D255" s="6">
        <v>1.6139785865402e-5</v>
      </c>
      <c r="E255" s="6">
        <v>0.000623888573622604</v>
      </c>
    </row>
    <row r="256" spans="1:5">
      <c r="A256" s="1" t="s">
        <v>511</v>
      </c>
      <c r="B256" s="2" t="s">
        <v>512</v>
      </c>
      <c r="C256" s="6">
        <v>-0.998145271499842</v>
      </c>
      <c r="D256" s="6">
        <v>1.77236513037323e-5</v>
      </c>
      <c r="E256" s="6">
        <v>0.000676477514466823</v>
      </c>
    </row>
    <row r="257" spans="1:5">
      <c r="A257" s="1" t="s">
        <v>513</v>
      </c>
      <c r="B257" s="2" t="s">
        <v>514</v>
      </c>
      <c r="C257" s="6">
        <v>-0.959184878333024</v>
      </c>
      <c r="D257" s="6">
        <v>0.00146883975203483</v>
      </c>
      <c r="E257" s="6">
        <v>0.0206227825463438</v>
      </c>
    </row>
    <row r="258" spans="1:5">
      <c r="A258" s="1" t="s">
        <v>515</v>
      </c>
      <c r="B258" s="2" t="s">
        <v>516</v>
      </c>
      <c r="C258" s="6">
        <v>-1.20302628673939</v>
      </c>
      <c r="D258" s="6">
        <v>1.87867852883148e-7</v>
      </c>
      <c r="E258" s="6">
        <v>1.67312899567697e-5</v>
      </c>
    </row>
    <row r="259" spans="1:5">
      <c r="A259" s="1" t="s">
        <v>517</v>
      </c>
      <c r="B259" s="2" t="s">
        <v>518</v>
      </c>
      <c r="C259" s="6">
        <v>-0.732255654510135</v>
      </c>
      <c r="D259" s="6">
        <v>0.000195798237586486</v>
      </c>
      <c r="E259" s="6">
        <v>0.00433812485423326</v>
      </c>
    </row>
    <row r="260" spans="1:5">
      <c r="A260" s="1" t="s">
        <v>519</v>
      </c>
      <c r="B260" s="2" t="s">
        <v>520</v>
      </c>
      <c r="C260" s="6">
        <v>-1.05408228045983</v>
      </c>
      <c r="D260" s="6">
        <v>0.00525446909260407</v>
      </c>
      <c r="E260" s="6">
        <v>0.0490093233789672</v>
      </c>
    </row>
    <row r="261" spans="1:5">
      <c r="A261" s="1" t="s">
        <v>521</v>
      </c>
      <c r="B261" s="2" t="s">
        <v>522</v>
      </c>
      <c r="C261" s="6">
        <v>-0.940977892188959</v>
      </c>
      <c r="D261" s="6">
        <v>0.000822453087480172</v>
      </c>
      <c r="E261" s="6">
        <v>0.0131303406795604</v>
      </c>
    </row>
    <row r="262" spans="1:5">
      <c r="A262" s="1" t="s">
        <v>523</v>
      </c>
      <c r="B262" s="2" t="s">
        <v>524</v>
      </c>
      <c r="C262" s="6">
        <v>-0.780697612471962</v>
      </c>
      <c r="D262" s="6">
        <v>0.00318411381999347</v>
      </c>
      <c r="E262" s="6">
        <v>0.0354466788490449</v>
      </c>
    </row>
    <row r="263" spans="1:5">
      <c r="A263" s="1" t="s">
        <v>525</v>
      </c>
      <c r="B263" s="2" t="s">
        <v>526</v>
      </c>
      <c r="C263" s="6">
        <v>-0.882686983623635</v>
      </c>
      <c r="D263" s="6">
        <v>0.000328671367236925</v>
      </c>
      <c r="E263" s="6">
        <v>0.00669428408067316</v>
      </c>
    </row>
    <row r="264" spans="1:5">
      <c r="A264" s="1" t="s">
        <v>527</v>
      </c>
      <c r="B264" s="2" t="s">
        <v>528</v>
      </c>
      <c r="C264" s="6">
        <v>1.06379770410107</v>
      </c>
      <c r="D264" s="6">
        <v>3.19308491488897e-5</v>
      </c>
      <c r="E264" s="6">
        <v>0.00111992213771627</v>
      </c>
    </row>
    <row r="265" spans="1:5">
      <c r="A265" s="1" t="s">
        <v>529</v>
      </c>
      <c r="B265" s="2" t="s">
        <v>530</v>
      </c>
      <c r="C265" s="6">
        <v>1.4425412112266</v>
      </c>
      <c r="D265" s="6">
        <v>1.07144541541008e-6</v>
      </c>
      <c r="E265" s="6">
        <v>7.1566251129303e-5</v>
      </c>
    </row>
    <row r="266" spans="1:5">
      <c r="A266" s="1" t="s">
        <v>531</v>
      </c>
      <c r="B266" s="2" t="s">
        <v>532</v>
      </c>
      <c r="C266" s="6">
        <v>-1.55944558012791</v>
      </c>
      <c r="D266" s="6">
        <v>5.17494298304747e-7</v>
      </c>
      <c r="E266" s="6">
        <v>3.87059495295716e-5</v>
      </c>
    </row>
    <row r="267" spans="1:5">
      <c r="A267" s="1" t="s">
        <v>533</v>
      </c>
      <c r="B267" s="2" t="s">
        <v>534</v>
      </c>
      <c r="C267" s="6">
        <v>-1.30437354977687</v>
      </c>
      <c r="D267" s="6">
        <v>3.71987030197313e-5</v>
      </c>
      <c r="E267" s="6">
        <v>0.00125152969715274</v>
      </c>
    </row>
    <row r="268" spans="1:5">
      <c r="A268" s="1" t="s">
        <v>535</v>
      </c>
      <c r="B268" s="2" t="s">
        <v>536</v>
      </c>
      <c r="C268" s="6">
        <v>-1.18158129536141</v>
      </c>
      <c r="D268" s="6">
        <v>0.000246248369218493</v>
      </c>
      <c r="E268" s="6">
        <v>0.00530292684342569</v>
      </c>
    </row>
    <row r="269" spans="1:5">
      <c r="A269" s="1" t="s">
        <v>537</v>
      </c>
      <c r="B269" s="2" t="s">
        <v>538</v>
      </c>
      <c r="C269" s="6">
        <v>1.04316470792489</v>
      </c>
      <c r="D269" s="6">
        <v>0.00388996860853068</v>
      </c>
      <c r="E269" s="6">
        <v>0.0405420130276916</v>
      </c>
    </row>
    <row r="270" spans="1:5">
      <c r="A270" s="1" t="s">
        <v>539</v>
      </c>
      <c r="B270" s="2" t="s">
        <v>540</v>
      </c>
      <c r="C270" s="6">
        <v>1.09574688971699</v>
      </c>
      <c r="D270" s="6">
        <v>0.000104620611680025</v>
      </c>
      <c r="E270" s="6">
        <v>0.00273882892363502</v>
      </c>
    </row>
    <row r="271" spans="1:5">
      <c r="A271" s="1" t="s">
        <v>541</v>
      </c>
      <c r="B271" s="2" t="s">
        <v>542</v>
      </c>
      <c r="C271" s="6">
        <v>1.4844368269206</v>
      </c>
      <c r="D271" s="6">
        <v>0.000146555522082244</v>
      </c>
      <c r="E271" s="6">
        <v>0.0035126922495913</v>
      </c>
    </row>
    <row r="272" spans="1:5">
      <c r="A272" s="1" t="s">
        <v>543</v>
      </c>
      <c r="B272" s="2" t="s">
        <v>544</v>
      </c>
      <c r="C272" s="6">
        <v>1.06385494479964</v>
      </c>
      <c r="D272" s="6">
        <v>0.00136077594869165</v>
      </c>
      <c r="E272" s="6">
        <v>0.0195067621154109</v>
      </c>
    </row>
    <row r="273" spans="1:5">
      <c r="A273" s="1" t="s">
        <v>545</v>
      </c>
      <c r="B273" s="2" t="s">
        <v>546</v>
      </c>
      <c r="C273" s="6">
        <v>1.77958392556653</v>
      </c>
      <c r="D273" s="6">
        <v>1.07036989125167e-6</v>
      </c>
      <c r="E273" s="6">
        <v>7.1566251129303e-5</v>
      </c>
    </row>
    <row r="274" spans="1:5">
      <c r="A274" s="1" t="s">
        <v>547</v>
      </c>
      <c r="B274" s="2" t="s">
        <v>548</v>
      </c>
      <c r="C274" s="6">
        <v>-1.60454259330148</v>
      </c>
      <c r="D274" s="6">
        <v>1.73917025270018e-7</v>
      </c>
      <c r="E274" s="6">
        <v>1.56422005698301e-5</v>
      </c>
    </row>
    <row r="275" spans="1:5">
      <c r="A275" s="1" t="s">
        <v>549</v>
      </c>
      <c r="B275" s="2" t="s">
        <v>550</v>
      </c>
      <c r="C275" s="6">
        <v>1.50923250479653</v>
      </c>
      <c r="D275" s="6">
        <v>1.48631091818309e-6</v>
      </c>
      <c r="E275" s="6">
        <v>9.3033894387976e-5</v>
      </c>
    </row>
    <row r="276" spans="1:5">
      <c r="A276" s="1" t="s">
        <v>551</v>
      </c>
      <c r="B276" s="2" t="s">
        <v>552</v>
      </c>
      <c r="C276" s="6">
        <v>1.13496509889907</v>
      </c>
      <c r="D276" s="6">
        <v>0.00371795097250857</v>
      </c>
      <c r="E276" s="6">
        <v>0.0394662598010713</v>
      </c>
    </row>
    <row r="277" spans="1:5">
      <c r="A277" s="1" t="s">
        <v>553</v>
      </c>
      <c r="B277" s="2" t="s">
        <v>554</v>
      </c>
      <c r="C277" s="6">
        <v>-1.08173676312753</v>
      </c>
      <c r="D277" s="6">
        <v>0.0008008375749035</v>
      </c>
      <c r="E277" s="6">
        <v>0.0128757673104839</v>
      </c>
    </row>
    <row r="278" spans="1:5">
      <c r="A278" s="1" t="s">
        <v>555</v>
      </c>
      <c r="B278" s="2" t="s">
        <v>556</v>
      </c>
      <c r="C278" s="6">
        <v>-0.975389162679716</v>
      </c>
      <c r="D278" s="6">
        <v>0.000149616395587829</v>
      </c>
      <c r="E278" s="6">
        <v>0.00355789355371686</v>
      </c>
    </row>
    <row r="279" spans="1:5">
      <c r="A279" s="1" t="s">
        <v>557</v>
      </c>
      <c r="B279" s="2" t="s">
        <v>558</v>
      </c>
      <c r="C279" s="6">
        <v>1.16329362122205</v>
      </c>
      <c r="D279" s="6">
        <v>0.000543951140023703</v>
      </c>
      <c r="E279" s="6">
        <v>0.00966976938547029</v>
      </c>
    </row>
    <row r="280" spans="1:5">
      <c r="A280" s="1" t="s">
        <v>559</v>
      </c>
      <c r="B280" s="2" t="s">
        <v>560</v>
      </c>
      <c r="C280" s="6">
        <v>-0.905501821270019</v>
      </c>
      <c r="D280" s="6">
        <v>4.22761908818028e-5</v>
      </c>
      <c r="E280" s="6">
        <v>0.00137156042132249</v>
      </c>
    </row>
    <row r="281" spans="1:5">
      <c r="A281" s="1" t="s">
        <v>561</v>
      </c>
      <c r="B281" s="2" t="s">
        <v>562</v>
      </c>
      <c r="C281" s="6">
        <v>1.0511389092584</v>
      </c>
      <c r="D281" s="6">
        <v>0.000426896043408923</v>
      </c>
      <c r="E281" s="6">
        <v>0.00811281100068339</v>
      </c>
    </row>
    <row r="282" spans="1:5">
      <c r="A282" s="1" t="s">
        <v>563</v>
      </c>
      <c r="B282" s="2" t="s">
        <v>564</v>
      </c>
      <c r="C282" s="6">
        <v>-1.79191356151637</v>
      </c>
      <c r="D282" s="6">
        <v>6.84556963623418e-6</v>
      </c>
      <c r="E282" s="6">
        <v>0.000318898228592571</v>
      </c>
    </row>
    <row r="283" spans="1:5">
      <c r="A283" s="1" t="s">
        <v>565</v>
      </c>
      <c r="B283" s="2" t="s">
        <v>566</v>
      </c>
      <c r="C283" s="6">
        <v>-0.663844000353399</v>
      </c>
      <c r="D283" s="6">
        <v>0.0013614362815027</v>
      </c>
      <c r="E283" s="6">
        <v>0.0195067621154109</v>
      </c>
    </row>
    <row r="284" spans="1:5">
      <c r="A284" s="1" t="s">
        <v>567</v>
      </c>
      <c r="B284" s="2" t="s">
        <v>568</v>
      </c>
      <c r="C284" s="6">
        <v>-1.38562586191797</v>
      </c>
      <c r="D284" s="6">
        <v>0.00047760236199217</v>
      </c>
      <c r="E284" s="6">
        <v>0.00876472698249873</v>
      </c>
    </row>
    <row r="285" spans="1:5">
      <c r="A285" s="1" t="s">
        <v>569</v>
      </c>
      <c r="B285" s="2" t="s">
        <v>570</v>
      </c>
      <c r="C285" s="6">
        <v>-0.647916915198248</v>
      </c>
      <c r="D285" s="6">
        <v>0.00388926704864195</v>
      </c>
      <c r="E285" s="6">
        <v>0.0405420130276916</v>
      </c>
    </row>
    <row r="286" spans="1:5">
      <c r="A286" s="1" t="s">
        <v>571</v>
      </c>
      <c r="B286" s="2" t="s">
        <v>572</v>
      </c>
      <c r="C286" s="6">
        <v>-1.27222463599049</v>
      </c>
      <c r="D286" s="6">
        <v>3.04695467197311e-7</v>
      </c>
      <c r="E286" s="6">
        <v>2.53931525139484e-5</v>
      </c>
    </row>
    <row r="287" spans="1:5">
      <c r="A287" s="1" t="s">
        <v>573</v>
      </c>
      <c r="B287" s="2" t="s">
        <v>574</v>
      </c>
      <c r="C287" s="6">
        <v>-0.736813444868117</v>
      </c>
      <c r="D287" s="6">
        <v>0.000373178546773278</v>
      </c>
      <c r="E287" s="6">
        <v>0.00732728212255847</v>
      </c>
    </row>
    <row r="288" spans="1:5">
      <c r="A288" s="1" t="s">
        <v>575</v>
      </c>
      <c r="B288" s="2" t="s">
        <v>576</v>
      </c>
      <c r="C288" s="6">
        <v>-1.09723281300965</v>
      </c>
      <c r="D288" s="6">
        <v>0.00170887337286394</v>
      </c>
      <c r="E288" s="6">
        <v>0.0227615919634839</v>
      </c>
    </row>
    <row r="289" spans="1:5">
      <c r="A289" s="1" t="s">
        <v>577</v>
      </c>
      <c r="B289" s="2" t="s">
        <v>578</v>
      </c>
      <c r="C289" s="6">
        <v>0.842469229989249</v>
      </c>
      <c r="D289" s="6">
        <v>0.00413543503569438</v>
      </c>
      <c r="E289" s="6">
        <v>0.0420204606982637</v>
      </c>
    </row>
    <row r="290" spans="1:5">
      <c r="A290" s="1" t="s">
        <v>579</v>
      </c>
      <c r="B290" s="2" t="s">
        <v>580</v>
      </c>
      <c r="C290" s="6">
        <v>-1.07483211387882</v>
      </c>
      <c r="D290" s="6">
        <v>0.000786365162155824</v>
      </c>
      <c r="E290" s="6">
        <v>0.0127332284011114</v>
      </c>
    </row>
    <row r="291" spans="1:5">
      <c r="A291" s="1" t="s">
        <v>581</v>
      </c>
      <c r="B291" s="2" t="s">
        <v>582</v>
      </c>
      <c r="C291" s="6">
        <v>1.19006359825345</v>
      </c>
      <c r="D291" s="6">
        <v>0.00131065954106212</v>
      </c>
      <c r="E291" s="6">
        <v>0.0189888855996942</v>
      </c>
    </row>
    <row r="292" spans="1:5">
      <c r="A292" s="1" t="s">
        <v>583</v>
      </c>
      <c r="B292" s="2" t="s">
        <v>584</v>
      </c>
      <c r="C292" s="6">
        <v>1.50127517840888</v>
      </c>
      <c r="D292" s="6">
        <v>0.000171536367665826</v>
      </c>
      <c r="E292" s="6">
        <v>0.00395491462912782</v>
      </c>
    </row>
    <row r="293" spans="1:5">
      <c r="A293" s="1" t="s">
        <v>585</v>
      </c>
      <c r="B293" s="2" t="s">
        <v>586</v>
      </c>
      <c r="C293" s="6">
        <v>1.03337224035796</v>
      </c>
      <c r="D293" s="6">
        <v>0.00459871915157023</v>
      </c>
      <c r="E293" s="6">
        <v>0.0449674540073885</v>
      </c>
    </row>
    <row r="294" spans="1:5">
      <c r="A294" s="1" t="s">
        <v>587</v>
      </c>
      <c r="B294" s="2" t="s">
        <v>588</v>
      </c>
      <c r="C294" s="6">
        <v>-1.82993442946015</v>
      </c>
      <c r="D294" s="6">
        <v>1.89247550027832e-8</v>
      </c>
      <c r="E294" s="6">
        <v>2.56585782754153e-6</v>
      </c>
    </row>
    <row r="295" spans="1:5">
      <c r="A295" s="1" t="s">
        <v>589</v>
      </c>
      <c r="B295" s="2" t="s">
        <v>590</v>
      </c>
      <c r="C295" s="6">
        <v>0.935904977091695</v>
      </c>
      <c r="D295" s="6">
        <v>0.0019773629879309</v>
      </c>
      <c r="E295" s="6">
        <v>0.0251926583202866</v>
      </c>
    </row>
    <row r="296" spans="1:5">
      <c r="A296" s="1" t="s">
        <v>591</v>
      </c>
      <c r="B296" s="2" t="s">
        <v>592</v>
      </c>
      <c r="C296" s="6">
        <v>1.19207166197109</v>
      </c>
      <c r="D296" s="6">
        <v>0.00197355519138763</v>
      </c>
      <c r="E296" s="6">
        <v>0.0251794597732658</v>
      </c>
    </row>
    <row r="297" spans="1:5">
      <c r="A297" s="1" t="s">
        <v>593</v>
      </c>
      <c r="B297" s="2" t="s">
        <v>594</v>
      </c>
      <c r="C297" s="6">
        <v>-0.951906489528779</v>
      </c>
      <c r="D297" s="6">
        <v>0.00263839157400316</v>
      </c>
      <c r="E297" s="6">
        <v>0.0310857964438971</v>
      </c>
    </row>
    <row r="298" spans="1:5">
      <c r="A298" s="1" t="s">
        <v>595</v>
      </c>
      <c r="B298" s="2" t="s">
        <v>596</v>
      </c>
      <c r="C298" s="6">
        <v>-1.01734462705805</v>
      </c>
      <c r="D298" s="6">
        <v>0.00363395557401626</v>
      </c>
      <c r="E298" s="6">
        <v>0.0388622163654871</v>
      </c>
    </row>
    <row r="299" spans="1:5">
      <c r="A299" s="1" t="s">
        <v>597</v>
      </c>
      <c r="B299" s="2" t="s">
        <v>598</v>
      </c>
      <c r="C299" s="6">
        <v>-1.343038717765</v>
      </c>
      <c r="D299" s="6">
        <v>5.00264603179411e-5</v>
      </c>
      <c r="E299" s="6">
        <v>0.00155630262167184</v>
      </c>
    </row>
    <row r="300" spans="1:5">
      <c r="A300" s="1" t="s">
        <v>599</v>
      </c>
      <c r="B300" s="2" t="s">
        <v>600</v>
      </c>
      <c r="C300" s="6">
        <v>-1.75288288372064</v>
      </c>
      <c r="D300" s="6">
        <v>5.19828912660473e-7</v>
      </c>
      <c r="E300" s="6">
        <v>3.87059495295716e-5</v>
      </c>
    </row>
    <row r="301" spans="1:5">
      <c r="A301" s="1" t="s">
        <v>601</v>
      </c>
      <c r="B301" s="2" t="s">
        <v>602</v>
      </c>
      <c r="C301" s="6">
        <v>1.23978948367006</v>
      </c>
      <c r="D301" s="6">
        <v>0.0012648238491972</v>
      </c>
      <c r="E301" s="6">
        <v>0.0184721219390794</v>
      </c>
    </row>
    <row r="302" spans="1:5">
      <c r="A302" s="1" t="s">
        <v>603</v>
      </c>
      <c r="B302" s="2" t="s">
        <v>604</v>
      </c>
      <c r="C302" s="6">
        <v>1.12629857404527</v>
      </c>
      <c r="D302" s="6">
        <v>0.00432133373351966</v>
      </c>
      <c r="E302" s="6">
        <v>0.0431373578409809</v>
      </c>
    </row>
    <row r="303" spans="1:5">
      <c r="A303" s="1" t="s">
        <v>605</v>
      </c>
      <c r="B303" s="2" t="s">
        <v>606</v>
      </c>
      <c r="C303" s="6">
        <v>0.866350781011999</v>
      </c>
      <c r="D303" s="6">
        <v>0.00229218886574254</v>
      </c>
      <c r="E303" s="6">
        <v>0.0284456880551983</v>
      </c>
    </row>
    <row r="304" spans="1:5">
      <c r="A304" s="1" t="s">
        <v>607</v>
      </c>
      <c r="B304" s="2" t="s">
        <v>608</v>
      </c>
      <c r="C304" s="6">
        <v>-1.05802297348701</v>
      </c>
      <c r="D304" s="6">
        <v>5.77034861780701e-6</v>
      </c>
      <c r="E304" s="6">
        <v>0.000281286373988002</v>
      </c>
    </row>
    <row r="305" spans="1:5">
      <c r="A305" s="1" t="s">
        <v>609</v>
      </c>
      <c r="B305" s="2" t="s">
        <v>610</v>
      </c>
      <c r="C305" s="6">
        <v>1.12382251484763</v>
      </c>
      <c r="D305" s="6">
        <v>0.000151935202282318</v>
      </c>
      <c r="E305" s="6">
        <v>0.00358488150008461</v>
      </c>
    </row>
    <row r="306" spans="1:5">
      <c r="A306" s="1" t="s">
        <v>611</v>
      </c>
      <c r="B306" s="2" t="s">
        <v>612</v>
      </c>
      <c r="C306" s="6">
        <v>1.43040210981353</v>
      </c>
      <c r="D306" s="6">
        <v>1.36580377912977e-5</v>
      </c>
      <c r="E306" s="6">
        <v>0.000548980598655525</v>
      </c>
    </row>
    <row r="307" spans="1:5">
      <c r="A307" s="1" t="s">
        <v>613</v>
      </c>
      <c r="B307" s="2" t="s">
        <v>614</v>
      </c>
      <c r="C307" s="6">
        <v>-1.52808481179274</v>
      </c>
      <c r="D307" s="6">
        <v>1.47872035278836e-7</v>
      </c>
      <c r="E307" s="6">
        <v>1.37068323313566e-5</v>
      </c>
    </row>
    <row r="308" spans="1:5">
      <c r="A308" s="1" t="s">
        <v>615</v>
      </c>
      <c r="B308" s="2" t="s">
        <v>616</v>
      </c>
      <c r="C308" s="6">
        <v>-0.941320418539805</v>
      </c>
      <c r="D308" s="6">
        <v>0.000152804724328833</v>
      </c>
      <c r="E308" s="6">
        <v>0.00359605729482673</v>
      </c>
    </row>
    <row r="309" spans="1:5">
      <c r="A309" s="1" t="s">
        <v>617</v>
      </c>
      <c r="B309" s="2" t="s">
        <v>618</v>
      </c>
      <c r="C309" s="6">
        <v>-0.836041053697994</v>
      </c>
      <c r="D309" s="6">
        <v>0.00133017400369635</v>
      </c>
      <c r="E309" s="6">
        <v>0.0191798423009169</v>
      </c>
    </row>
    <row r="310" spans="1:5">
      <c r="A310" s="1" t="s">
        <v>619</v>
      </c>
      <c r="B310" s="2" t="s">
        <v>620</v>
      </c>
      <c r="C310" s="6">
        <v>-0.946091037714204</v>
      </c>
      <c r="D310" s="6">
        <v>0.00408835561543846</v>
      </c>
      <c r="E310" s="6">
        <v>0.0417757282459426</v>
      </c>
    </row>
    <row r="311" spans="1:5">
      <c r="A311" s="1" t="s">
        <v>621</v>
      </c>
      <c r="B311" s="2" t="s">
        <v>622</v>
      </c>
      <c r="C311" s="6">
        <v>1.10024182215228</v>
      </c>
      <c r="D311" s="6">
        <v>0.00193376866273574</v>
      </c>
      <c r="E311" s="6">
        <v>0.0248881371352485</v>
      </c>
    </row>
    <row r="312" spans="1:5">
      <c r="A312" s="1" t="s">
        <v>623</v>
      </c>
      <c r="B312" s="2" t="s">
        <v>624</v>
      </c>
      <c r="C312" s="6">
        <v>-2.24333601349687</v>
      </c>
      <c r="D312" s="6">
        <v>3.26655441558422e-13</v>
      </c>
      <c r="E312" s="6">
        <v>2.28256771624362e-10</v>
      </c>
    </row>
    <row r="313" spans="1:5">
      <c r="A313" s="1" t="s">
        <v>625</v>
      </c>
      <c r="B313" s="2" t="s">
        <v>626</v>
      </c>
      <c r="C313" s="6">
        <v>1.19947043162562</v>
      </c>
      <c r="D313" s="6">
        <v>5.79046146364557e-6</v>
      </c>
      <c r="E313" s="6">
        <v>0.000281286373988002</v>
      </c>
    </row>
    <row r="314" spans="1:5">
      <c r="A314" s="1" t="s">
        <v>627</v>
      </c>
      <c r="B314" s="2" t="s">
        <v>628</v>
      </c>
      <c r="C314" s="6">
        <v>-0.640529894704394</v>
      </c>
      <c r="D314" s="6">
        <v>4.26167765592589e-5</v>
      </c>
      <c r="E314" s="6">
        <v>0.00137768967353846</v>
      </c>
    </row>
    <row r="315" spans="1:5">
      <c r="A315" s="1" t="s">
        <v>629</v>
      </c>
      <c r="B315" s="2" t="s">
        <v>630</v>
      </c>
      <c r="C315" s="6">
        <v>1.10547522735727</v>
      </c>
      <c r="D315" s="6">
        <v>0.000818103746658468</v>
      </c>
      <c r="E315" s="6">
        <v>0.0130838986525449</v>
      </c>
    </row>
    <row r="316" spans="1:5">
      <c r="A316" s="1" t="s">
        <v>631</v>
      </c>
      <c r="B316" s="2" t="s">
        <v>632</v>
      </c>
      <c r="C316" s="6">
        <v>1.07122391079533</v>
      </c>
      <c r="D316" s="6">
        <v>0.000211526067588676</v>
      </c>
      <c r="E316" s="6">
        <v>0.00463881793773103</v>
      </c>
    </row>
    <row r="317" spans="1:5">
      <c r="A317" s="1" t="s">
        <v>633</v>
      </c>
      <c r="B317" s="2" t="s">
        <v>634</v>
      </c>
      <c r="C317" s="6">
        <v>-0.748734334551436</v>
      </c>
      <c r="D317" s="6">
        <v>0.00527578164102046</v>
      </c>
      <c r="E317" s="6">
        <v>0.0490417636404748</v>
      </c>
    </row>
    <row r="318" spans="1:5">
      <c r="A318" s="1" t="s">
        <v>635</v>
      </c>
      <c r="B318" s="2" t="s">
        <v>636</v>
      </c>
      <c r="C318" s="6">
        <v>2.11589709938272</v>
      </c>
      <c r="D318" s="6">
        <v>3.75972956648419e-9</v>
      </c>
      <c r="E318" s="6">
        <v>7.11528820457133e-7</v>
      </c>
    </row>
    <row r="319" spans="1:5">
      <c r="A319" s="1" t="s">
        <v>637</v>
      </c>
      <c r="B319" s="2" t="s">
        <v>638</v>
      </c>
      <c r="C319" s="6">
        <v>0.877553849324456</v>
      </c>
      <c r="D319" s="6">
        <v>0.00421033072824316</v>
      </c>
      <c r="E319" s="6">
        <v>0.0424491058106114</v>
      </c>
    </row>
    <row r="320" spans="1:5">
      <c r="A320" s="1" t="s">
        <v>639</v>
      </c>
      <c r="B320" s="2" t="s">
        <v>640</v>
      </c>
      <c r="C320" s="6">
        <v>0.720975670441819</v>
      </c>
      <c r="D320" s="6">
        <v>7.28994503117118e-5</v>
      </c>
      <c r="E320" s="6">
        <v>0.00210228129089394</v>
      </c>
    </row>
    <row r="321" spans="1:5">
      <c r="A321" s="1" t="s">
        <v>641</v>
      </c>
      <c r="B321" s="2" t="s">
        <v>642</v>
      </c>
      <c r="C321" s="6">
        <v>1.43177911504091</v>
      </c>
      <c r="D321" s="6">
        <v>1.65609243229034e-5</v>
      </c>
      <c r="E321" s="6">
        <v>0.000637455239615483</v>
      </c>
    </row>
    <row r="322" spans="1:5">
      <c r="A322" s="1" t="s">
        <v>643</v>
      </c>
      <c r="B322" s="2" t="s">
        <v>644</v>
      </c>
      <c r="C322" s="6">
        <v>-1.22989776614203</v>
      </c>
      <c r="D322" s="6">
        <v>0.000440312561134773</v>
      </c>
      <c r="E322" s="6">
        <v>0.00824524998488664</v>
      </c>
    </row>
    <row r="323" spans="1:5">
      <c r="A323" s="1" t="s">
        <v>645</v>
      </c>
      <c r="B323" s="2" t="s">
        <v>646</v>
      </c>
      <c r="C323" s="6">
        <v>-0.825032489029813</v>
      </c>
      <c r="D323" s="6">
        <v>0.00102304997636476</v>
      </c>
      <c r="E323" s="6">
        <v>0.0156993424838618</v>
      </c>
    </row>
    <row r="324" spans="1:5">
      <c r="A324" s="1" t="s">
        <v>647</v>
      </c>
      <c r="B324" s="2" t="s">
        <v>648</v>
      </c>
      <c r="C324" s="6">
        <v>-1.99188468604004</v>
      </c>
      <c r="D324" s="6">
        <v>1.51476558652092e-6</v>
      </c>
      <c r="E324" s="6">
        <v>9.3033894387976e-5</v>
      </c>
    </row>
    <row r="325" spans="1:5">
      <c r="A325" s="1" t="s">
        <v>649</v>
      </c>
      <c r="B325" s="2" t="s">
        <v>650</v>
      </c>
      <c r="C325" s="6">
        <v>1.85274262063101</v>
      </c>
      <c r="D325" s="6">
        <v>3.3348579075616e-6</v>
      </c>
      <c r="E325" s="6">
        <v>0.000181400294804129</v>
      </c>
    </row>
    <row r="326" spans="1:5">
      <c r="A326" s="1" t="s">
        <v>651</v>
      </c>
      <c r="B326" s="2" t="s">
        <v>652</v>
      </c>
      <c r="C326" s="6">
        <v>-0.858577390571873</v>
      </c>
      <c r="D326" s="6">
        <v>0.00118330276000258</v>
      </c>
      <c r="E326" s="6">
        <v>0.0175598398332198</v>
      </c>
    </row>
    <row r="327" spans="1:5">
      <c r="A327" s="1" t="s">
        <v>653</v>
      </c>
      <c r="B327" s="2" t="s">
        <v>654</v>
      </c>
      <c r="C327" s="6">
        <v>0.848731592581535</v>
      </c>
      <c r="D327" s="6">
        <v>0.00141044810325439</v>
      </c>
      <c r="E327" s="6">
        <v>0.0200508772612878</v>
      </c>
    </row>
    <row r="328" spans="1:5">
      <c r="A328" s="1" t="s">
        <v>655</v>
      </c>
      <c r="B328" s="2" t="s">
        <v>656</v>
      </c>
      <c r="C328" s="6">
        <v>-1.20613024497728</v>
      </c>
      <c r="D328" s="6">
        <v>0.000112310881043324</v>
      </c>
      <c r="E328" s="6">
        <v>0.002890175760333</v>
      </c>
    </row>
    <row r="329" spans="1:5">
      <c r="A329" s="1" t="s">
        <v>657</v>
      </c>
      <c r="B329" s="2" t="s">
        <v>658</v>
      </c>
      <c r="C329" s="6">
        <v>1.25970592218046</v>
      </c>
      <c r="D329" s="6">
        <v>0.000972566222384052</v>
      </c>
      <c r="E329" s="6">
        <v>0.0151102146469752</v>
      </c>
    </row>
    <row r="330" spans="1:5">
      <c r="A330" s="1" t="s">
        <v>659</v>
      </c>
      <c r="B330" s="2" t="s">
        <v>660</v>
      </c>
      <c r="C330" s="6">
        <v>-0.87789669723263</v>
      </c>
      <c r="D330" s="6">
        <v>0.00378247414940117</v>
      </c>
      <c r="E330" s="6">
        <v>0.0399534827594887</v>
      </c>
    </row>
    <row r="331" spans="1:5">
      <c r="A331" s="1" t="s">
        <v>661</v>
      </c>
      <c r="B331" s="2" t="s">
        <v>662</v>
      </c>
      <c r="C331" s="6">
        <v>-0.990764965528821</v>
      </c>
      <c r="D331" s="6">
        <v>0.000751606190855548</v>
      </c>
      <c r="E331" s="6">
        <v>0.0123108238561427</v>
      </c>
    </row>
    <row r="332" spans="1:5">
      <c r="A332" s="1" t="s">
        <v>663</v>
      </c>
      <c r="B332" s="2" t="s">
        <v>664</v>
      </c>
      <c r="C332" s="6">
        <v>1.13815641232378</v>
      </c>
      <c r="D332" s="6">
        <v>0.00381692103482795</v>
      </c>
      <c r="E332" s="6">
        <v>0.0401355529893784</v>
      </c>
    </row>
    <row r="333" spans="1:5">
      <c r="A333" s="1" t="s">
        <v>665</v>
      </c>
      <c r="B333" s="2" t="s">
        <v>666</v>
      </c>
      <c r="C333" s="6">
        <v>-1.05227408229231</v>
      </c>
      <c r="D333" s="6">
        <v>0.000186072593052504</v>
      </c>
      <c r="E333" s="6">
        <v>0.00419425170046886</v>
      </c>
    </row>
    <row r="334" spans="1:5">
      <c r="A334" s="1" t="s">
        <v>667</v>
      </c>
      <c r="B334" s="2" t="s">
        <v>668</v>
      </c>
      <c r="C334" s="6">
        <v>-1.03340220310136</v>
      </c>
      <c r="D334" s="6">
        <v>0.00260695693043923</v>
      </c>
      <c r="E334" s="6">
        <v>0.0307953143772561</v>
      </c>
    </row>
    <row r="335" spans="1:5">
      <c r="A335" s="1" t="s">
        <v>669</v>
      </c>
      <c r="B335" s="2" t="s">
        <v>670</v>
      </c>
      <c r="C335" s="6">
        <v>-1.57841744058486</v>
      </c>
      <c r="D335" s="6">
        <v>1.50215891244001e-6</v>
      </c>
      <c r="E335" s="6">
        <v>9.3033894387976e-5</v>
      </c>
    </row>
    <row r="336" spans="1:5">
      <c r="A336" s="1" t="s">
        <v>671</v>
      </c>
      <c r="B336" s="2" t="s">
        <v>672</v>
      </c>
      <c r="C336" s="6">
        <v>-1.67285473590746</v>
      </c>
      <c r="D336" s="6">
        <v>8.32016318170282e-7</v>
      </c>
      <c r="E336" s="6">
        <v>5.76949330859454e-5</v>
      </c>
    </row>
    <row r="337" spans="1:5">
      <c r="A337" s="1" t="s">
        <v>673</v>
      </c>
      <c r="B337" s="2" t="s">
        <v>674</v>
      </c>
      <c r="C337" s="6">
        <v>1.11361135539936</v>
      </c>
      <c r="D337" s="6">
        <v>0.00475384862019171</v>
      </c>
      <c r="E337" s="6">
        <v>0.0459403838998101</v>
      </c>
    </row>
    <row r="338" spans="1:5">
      <c r="A338" s="1" t="s">
        <v>675</v>
      </c>
      <c r="B338" s="2" t="s">
        <v>676</v>
      </c>
      <c r="C338" s="6">
        <v>1.35538225784525</v>
      </c>
      <c r="D338" s="6">
        <v>0.0002293744091282</v>
      </c>
      <c r="E338" s="6">
        <v>0.00496104079171563</v>
      </c>
    </row>
    <row r="339" spans="1:5">
      <c r="A339" s="1" t="s">
        <v>677</v>
      </c>
      <c r="B339" s="2" t="s">
        <v>678</v>
      </c>
      <c r="C339" s="6">
        <v>-0.948248200305936</v>
      </c>
      <c r="D339" s="6">
        <v>5.29190191411066e-6</v>
      </c>
      <c r="E339" s="6">
        <v>0.000264129873559238</v>
      </c>
    </row>
    <row r="340" spans="1:5">
      <c r="A340" s="1" t="s">
        <v>679</v>
      </c>
      <c r="B340" s="2" t="s">
        <v>680</v>
      </c>
      <c r="C340" s="6">
        <v>-0.948713187114418</v>
      </c>
      <c r="D340" s="6">
        <v>0.000981344376492273</v>
      </c>
      <c r="E340" s="6">
        <v>0.015186596790555</v>
      </c>
    </row>
    <row r="341" spans="1:5">
      <c r="A341" s="1" t="s">
        <v>681</v>
      </c>
      <c r="B341" s="2" t="s">
        <v>682</v>
      </c>
      <c r="C341" s="6">
        <v>-2.32501465449887</v>
      </c>
      <c r="D341" s="6">
        <v>1.40891088934778e-17</v>
      </c>
      <c r="E341" s="6">
        <v>8.94474702029653e-14</v>
      </c>
    </row>
    <row r="342" spans="1:5">
      <c r="A342" s="1" t="s">
        <v>683</v>
      </c>
      <c r="B342" s="2" t="s">
        <v>684</v>
      </c>
      <c r="C342" s="6">
        <v>-1.41857738247531</v>
      </c>
      <c r="D342" s="6">
        <v>0.000115659406364745</v>
      </c>
      <c r="E342" s="6">
        <v>0.00294510289734535</v>
      </c>
    </row>
    <row r="343" spans="1:5">
      <c r="A343" s="1" t="s">
        <v>685</v>
      </c>
      <c r="B343" s="2" t="s">
        <v>686</v>
      </c>
      <c r="C343" s="6">
        <v>0.661651225351214</v>
      </c>
      <c r="D343" s="6">
        <v>0.00243183712680936</v>
      </c>
      <c r="E343" s="6">
        <v>0.0295347693820405</v>
      </c>
    </row>
    <row r="344" spans="1:5">
      <c r="A344" s="1" t="s">
        <v>687</v>
      </c>
      <c r="B344" s="2" t="s">
        <v>688</v>
      </c>
      <c r="C344" s="6">
        <v>0.692734226375135</v>
      </c>
      <c r="D344" s="6">
        <v>0.00538411599672245</v>
      </c>
      <c r="E344" s="6">
        <v>0.0497551472169143</v>
      </c>
    </row>
    <row r="345" spans="1:5">
      <c r="A345" s="1" t="s">
        <v>689</v>
      </c>
      <c r="B345" s="2" t="s">
        <v>690</v>
      </c>
      <c r="C345" s="6">
        <v>-0.845075914670644</v>
      </c>
      <c r="D345" s="6">
        <v>0.00131427986698936</v>
      </c>
      <c r="E345" s="6">
        <v>0.0190110164199544</v>
      </c>
    </row>
    <row r="346" spans="1:5">
      <c r="A346" s="1" t="s">
        <v>691</v>
      </c>
      <c r="B346" s="2" t="s">
        <v>692</v>
      </c>
      <c r="C346" s="6">
        <v>1.6112598380507</v>
      </c>
      <c r="D346" s="6">
        <v>5.9465772335855e-9</v>
      </c>
      <c r="E346" s="6">
        <v>9.82158319816195e-7</v>
      </c>
    </row>
    <row r="347" spans="1:5">
      <c r="A347" s="1" t="s">
        <v>693</v>
      </c>
      <c r="B347" s="2" t="s">
        <v>694</v>
      </c>
      <c r="C347" s="6">
        <v>-1.02268131290571</v>
      </c>
      <c r="D347" s="6">
        <v>0.000135123416594705</v>
      </c>
      <c r="E347" s="6">
        <v>0.00329962665684489</v>
      </c>
    </row>
    <row r="348" spans="1:5">
      <c r="A348" s="1" t="s">
        <v>695</v>
      </c>
      <c r="B348" s="2" t="s">
        <v>696</v>
      </c>
      <c r="C348" s="6">
        <v>1.33949170273558</v>
      </c>
      <c r="D348" s="6">
        <v>4.71149510658567e-5</v>
      </c>
      <c r="E348" s="6">
        <v>0.00149126207485102</v>
      </c>
    </row>
    <row r="349" spans="1:5">
      <c r="A349" s="1" t="s">
        <v>697</v>
      </c>
      <c r="B349" s="2" t="s">
        <v>698</v>
      </c>
      <c r="C349" s="6">
        <v>1.19681970879539</v>
      </c>
      <c r="D349" s="6">
        <v>0.00170885778585327</v>
      </c>
      <c r="E349" s="6">
        <v>0.0227615919634839</v>
      </c>
    </row>
    <row r="350" spans="1:5">
      <c r="A350" s="1" t="s">
        <v>699</v>
      </c>
      <c r="B350" s="2" t="s">
        <v>700</v>
      </c>
      <c r="C350" s="6">
        <v>-0.762370689382492</v>
      </c>
      <c r="D350" s="6">
        <v>0.000737034813836356</v>
      </c>
      <c r="E350" s="6">
        <v>0.0121510421939918</v>
      </c>
    </row>
    <row r="351" spans="1:5">
      <c r="A351" s="1" t="s">
        <v>701</v>
      </c>
      <c r="B351" s="2" t="s">
        <v>702</v>
      </c>
      <c r="C351" s="6">
        <v>-1.63895534342039</v>
      </c>
      <c r="D351" s="6">
        <v>7.21635406739407e-5</v>
      </c>
      <c r="E351" s="6">
        <v>0.00208768663529324</v>
      </c>
    </row>
    <row r="352" spans="1:5">
      <c r="A352" s="1" t="s">
        <v>703</v>
      </c>
      <c r="B352" s="2" t="s">
        <v>704</v>
      </c>
      <c r="C352" s="6">
        <v>0.914892973000109</v>
      </c>
      <c r="D352" s="6">
        <v>0.00330768247890747</v>
      </c>
      <c r="E352" s="6">
        <v>0.0363493863234869</v>
      </c>
    </row>
    <row r="353" spans="1:5">
      <c r="A353" s="1" t="s">
        <v>705</v>
      </c>
      <c r="B353" s="2" t="s">
        <v>706</v>
      </c>
      <c r="C353" s="6">
        <v>-1.03163626673071</v>
      </c>
      <c r="D353" s="6">
        <v>0.000664426999960228</v>
      </c>
      <c r="E353" s="6">
        <v>0.0111358945897393</v>
      </c>
    </row>
    <row r="354" spans="1:5">
      <c r="A354" s="1" t="s">
        <v>707</v>
      </c>
      <c r="B354" s="2" t="s">
        <v>708</v>
      </c>
      <c r="C354" s="6">
        <v>-1.93623247758292</v>
      </c>
      <c r="D354" s="6">
        <v>3.16614948341169e-7</v>
      </c>
      <c r="E354" s="6">
        <v>2.61466380975562e-5</v>
      </c>
    </row>
    <row r="355" spans="1:5">
      <c r="A355" s="1" t="s">
        <v>709</v>
      </c>
      <c r="B355" s="2" t="s">
        <v>710</v>
      </c>
      <c r="C355" s="6">
        <v>1.50731389955869</v>
      </c>
      <c r="D355" s="6">
        <v>6.9246770115982e-5</v>
      </c>
      <c r="E355" s="6">
        <v>0.00202262913097614</v>
      </c>
    </row>
    <row r="356" spans="1:5">
      <c r="A356" s="1" t="s">
        <v>711</v>
      </c>
      <c r="B356" s="2" t="s">
        <v>712</v>
      </c>
      <c r="C356" s="6">
        <v>0.653134319562088</v>
      </c>
      <c r="D356" s="6">
        <v>0.00220309677772609</v>
      </c>
      <c r="E356" s="6">
        <v>0.0274902900121755</v>
      </c>
    </row>
    <row r="357" spans="1:5">
      <c r="A357" s="1" t="s">
        <v>713</v>
      </c>
      <c r="B357" s="2" t="s">
        <v>714</v>
      </c>
      <c r="C357" s="6">
        <v>1.3527929299831</v>
      </c>
      <c r="D357" s="6">
        <v>0.000368428218798421</v>
      </c>
      <c r="E357" s="6">
        <v>0.00726478417906372</v>
      </c>
    </row>
    <row r="358" spans="1:5">
      <c r="A358" s="1" t="s">
        <v>715</v>
      </c>
      <c r="B358" s="2" t="s">
        <v>716</v>
      </c>
      <c r="C358" s="6">
        <v>-0.9476358003207</v>
      </c>
      <c r="D358" s="6">
        <v>6.9031727446629e-6</v>
      </c>
      <c r="E358" s="6">
        <v>0.000319940924553662</v>
      </c>
    </row>
    <row r="359" spans="1:5">
      <c r="A359" s="1" t="s">
        <v>717</v>
      </c>
      <c r="B359" s="2" t="s">
        <v>718</v>
      </c>
      <c r="C359" s="6">
        <v>1.15409609930553</v>
      </c>
      <c r="D359" s="6">
        <v>6.76867968334072e-6</v>
      </c>
      <c r="E359" s="6">
        <v>0.000316941681667356</v>
      </c>
    </row>
    <row r="360" spans="1:5">
      <c r="A360" s="1" t="s">
        <v>719</v>
      </c>
      <c r="B360" s="2" t="s">
        <v>720</v>
      </c>
      <c r="C360" s="6">
        <v>-1.27501746297807</v>
      </c>
      <c r="D360" s="6">
        <v>4.63566784844011e-7</v>
      </c>
      <c r="E360" s="6">
        <v>3.56268813715405e-5</v>
      </c>
    </row>
    <row r="361" spans="1:5">
      <c r="A361" s="1" t="s">
        <v>721</v>
      </c>
      <c r="B361" s="2" t="s">
        <v>722</v>
      </c>
      <c r="C361" s="6">
        <v>1.14825926338785</v>
      </c>
      <c r="D361" s="6">
        <v>0.00137666085822945</v>
      </c>
      <c r="E361" s="6">
        <v>0.0196938381671752</v>
      </c>
    </row>
    <row r="362" spans="1:5">
      <c r="A362" s="1" t="s">
        <v>723</v>
      </c>
      <c r="B362" s="2" t="s">
        <v>724</v>
      </c>
      <c r="C362" s="6">
        <v>1.14994584315782</v>
      </c>
      <c r="D362" s="6">
        <v>0.00251761556503988</v>
      </c>
      <c r="E362" s="6">
        <v>0.0300525884268361</v>
      </c>
    </row>
    <row r="363" spans="1:5">
      <c r="A363" s="1" t="s">
        <v>725</v>
      </c>
      <c r="B363" s="2" t="s">
        <v>726</v>
      </c>
      <c r="C363" s="6">
        <v>0.832778052734369</v>
      </c>
      <c r="D363" s="6">
        <v>0.0049666196103143</v>
      </c>
      <c r="E363" s="6">
        <v>0.0473418389717682</v>
      </c>
    </row>
    <row r="364" spans="1:5">
      <c r="A364" s="1" t="s">
        <v>727</v>
      </c>
      <c r="B364" s="2" t="s">
        <v>728</v>
      </c>
      <c r="C364" s="6">
        <v>1.24225059829954</v>
      </c>
      <c r="D364" s="6">
        <v>0.00162310646398862</v>
      </c>
      <c r="E364" s="6">
        <v>0.0218758147164283</v>
      </c>
    </row>
    <row r="365" spans="1:5">
      <c r="A365" s="1" t="s">
        <v>729</v>
      </c>
      <c r="B365" s="2" t="s">
        <v>730</v>
      </c>
      <c r="C365" s="6">
        <v>-1.01534446888288</v>
      </c>
      <c r="D365" s="6">
        <v>0.000169952207581895</v>
      </c>
      <c r="E365" s="6">
        <v>0.00393838227978043</v>
      </c>
    </row>
    <row r="366" spans="1:5">
      <c r="A366" s="1" t="s">
        <v>731</v>
      </c>
      <c r="B366" s="2" t="s">
        <v>732</v>
      </c>
      <c r="C366" s="6">
        <v>0.766115236646006</v>
      </c>
      <c r="D366" s="6">
        <v>0.00347718564097109</v>
      </c>
      <c r="E366" s="6">
        <v>0.0375585664239969</v>
      </c>
    </row>
    <row r="367" spans="1:5">
      <c r="A367" s="1" t="s">
        <v>733</v>
      </c>
      <c r="B367" s="2" t="s">
        <v>734</v>
      </c>
      <c r="C367" s="6">
        <v>-0.780934711521495</v>
      </c>
      <c r="D367" s="6">
        <v>0.0025738243151098</v>
      </c>
      <c r="E367" s="6">
        <v>0.0304832074034647</v>
      </c>
    </row>
    <row r="368" spans="1:5">
      <c r="A368" s="1" t="s">
        <v>735</v>
      </c>
      <c r="B368" s="2" t="s">
        <v>736</v>
      </c>
      <c r="C368" s="6">
        <v>1.48024771457699</v>
      </c>
      <c r="D368" s="6">
        <v>1.56943879617923e-5</v>
      </c>
      <c r="E368" s="6">
        <v>0.000611879056845154</v>
      </c>
    </row>
    <row r="369" spans="1:5">
      <c r="A369" s="1" t="s">
        <v>737</v>
      </c>
      <c r="B369" s="2" t="s">
        <v>738</v>
      </c>
      <c r="C369" s="6">
        <v>1.05880807890864</v>
      </c>
      <c r="D369" s="6">
        <v>0.00268772810405817</v>
      </c>
      <c r="E369" s="6">
        <v>0.0315443437949152</v>
      </c>
    </row>
    <row r="370" spans="1:5">
      <c r="A370" s="1" t="s">
        <v>739</v>
      </c>
      <c r="B370" s="2" t="s">
        <v>740</v>
      </c>
      <c r="C370" s="6">
        <v>-1.25760574559252</v>
      </c>
      <c r="D370" s="6">
        <v>0.000356579479947485</v>
      </c>
      <c r="E370" s="6">
        <v>0.00715048122702639</v>
      </c>
    </row>
    <row r="371" spans="1:5">
      <c r="A371" s="1" t="s">
        <v>741</v>
      </c>
      <c r="B371" s="2" t="s">
        <v>742</v>
      </c>
      <c r="C371" s="6">
        <v>0.904967905205981</v>
      </c>
      <c r="D371" s="6">
        <v>0.00051620604572641</v>
      </c>
      <c r="E371" s="6">
        <v>0.00924894619206846</v>
      </c>
    </row>
    <row r="372" spans="1:5">
      <c r="A372" s="1" t="s">
        <v>743</v>
      </c>
      <c r="B372" s="2" t="s">
        <v>744</v>
      </c>
      <c r="C372" s="6">
        <v>-1.18139967040376</v>
      </c>
      <c r="D372" s="6">
        <v>4.01756811231518e-6</v>
      </c>
      <c r="E372" s="6">
        <v>0.000212183655420181</v>
      </c>
    </row>
    <row r="373" spans="1:5">
      <c r="A373" s="1" t="s">
        <v>745</v>
      </c>
      <c r="B373" s="2" t="s">
        <v>746</v>
      </c>
      <c r="C373" s="6">
        <v>1.42518531822738</v>
      </c>
      <c r="D373" s="6">
        <v>0.000353137502962247</v>
      </c>
      <c r="E373" s="6">
        <v>0.00709712627634747</v>
      </c>
    </row>
    <row r="374" spans="1:5">
      <c r="A374" s="1" t="s">
        <v>747</v>
      </c>
      <c r="B374" s="2" t="s">
        <v>748</v>
      </c>
      <c r="C374" s="6">
        <v>-0.727438502453051</v>
      </c>
      <c r="D374" s="6">
        <v>0.00532849200992358</v>
      </c>
      <c r="E374" s="6">
        <v>0.0494423099266045</v>
      </c>
    </row>
    <row r="375" spans="1:5">
      <c r="A375" s="1" t="s">
        <v>749</v>
      </c>
      <c r="B375" s="2" t="s">
        <v>750</v>
      </c>
      <c r="C375" s="6">
        <v>2.2991160921817</v>
      </c>
      <c r="D375" s="6">
        <v>4.55986672417307e-11</v>
      </c>
      <c r="E375" s="6">
        <v>1.65687317289553e-8</v>
      </c>
    </row>
    <row r="376" spans="1:5">
      <c r="A376" s="1" t="s">
        <v>751</v>
      </c>
      <c r="B376" s="2" t="s">
        <v>752</v>
      </c>
      <c r="C376" s="6">
        <v>0.88580219839653</v>
      </c>
      <c r="D376" s="6">
        <v>1.44072311131007e-5</v>
      </c>
      <c r="E376" s="6">
        <v>0.000569022988832203</v>
      </c>
    </row>
    <row r="377" spans="1:5">
      <c r="A377" s="1" t="s">
        <v>753</v>
      </c>
      <c r="B377" s="2" t="s">
        <v>754</v>
      </c>
      <c r="C377" s="6">
        <v>-0.97248585232686</v>
      </c>
      <c r="D377" s="6">
        <v>0.00191038978353289</v>
      </c>
      <c r="E377" s="6">
        <v>0.0247207703612718</v>
      </c>
    </row>
    <row r="378" spans="1:5">
      <c r="A378" s="1" t="s">
        <v>755</v>
      </c>
      <c r="B378" s="2" t="s">
        <v>756</v>
      </c>
      <c r="C378" s="6">
        <v>-1.13395592847453</v>
      </c>
      <c r="D378" s="6">
        <v>9.89890494356624e-6</v>
      </c>
      <c r="E378" s="6">
        <v>0.000432315637054595</v>
      </c>
    </row>
    <row r="379" spans="1:5">
      <c r="A379" s="1" t="s">
        <v>757</v>
      </c>
      <c r="B379" s="2" t="s">
        <v>758</v>
      </c>
      <c r="C379" s="6">
        <v>0.772887268183619</v>
      </c>
      <c r="D379" s="6">
        <v>0.00233711405400616</v>
      </c>
      <c r="E379" s="6">
        <v>0.028745120593071</v>
      </c>
    </row>
    <row r="380" spans="1:5">
      <c r="A380" s="1" t="s">
        <v>759</v>
      </c>
      <c r="B380" s="2" t="s">
        <v>760</v>
      </c>
      <c r="C380" s="6">
        <v>1.56410244848714</v>
      </c>
      <c r="D380" s="6">
        <v>0.000172354267201808</v>
      </c>
      <c r="E380" s="6">
        <v>0.00395572068713484</v>
      </c>
    </row>
    <row r="381" spans="1:5">
      <c r="A381" s="1" t="s">
        <v>761</v>
      </c>
      <c r="B381" s="2" t="s">
        <v>762</v>
      </c>
      <c r="C381" s="6">
        <v>-1.29326079042288</v>
      </c>
      <c r="D381" s="6">
        <v>7.67123235230966e-5</v>
      </c>
      <c r="E381" s="6">
        <v>0.0021844976391342</v>
      </c>
    </row>
    <row r="382" spans="1:5">
      <c r="A382" s="1" t="s">
        <v>763</v>
      </c>
      <c r="B382" s="2" t="s">
        <v>764</v>
      </c>
      <c r="C382" s="6">
        <v>2.19223379029651</v>
      </c>
      <c r="D382" s="6">
        <v>3.10637983291695e-14</v>
      </c>
      <c r="E382" s="6">
        <v>2.82183544022176e-11</v>
      </c>
    </row>
    <row r="383" spans="1:5">
      <c r="A383" s="1" t="s">
        <v>765</v>
      </c>
      <c r="B383" s="2" t="s">
        <v>766</v>
      </c>
      <c r="C383" s="6">
        <v>2.06567101474181</v>
      </c>
      <c r="D383" s="6">
        <v>3.05529229146024e-14</v>
      </c>
      <c r="E383" s="6">
        <v>2.82183544022176e-11</v>
      </c>
    </row>
    <row r="384" spans="1:5">
      <c r="A384" s="1" t="s">
        <v>767</v>
      </c>
      <c r="B384" s="2" t="s">
        <v>768</v>
      </c>
      <c r="C384" s="6">
        <v>0.895522183715816</v>
      </c>
      <c r="D384" s="6">
        <v>0.00145051489885508</v>
      </c>
      <c r="E384" s="6">
        <v>0.0204286470406194</v>
      </c>
    </row>
    <row r="385" spans="1:5">
      <c r="A385" s="1" t="s">
        <v>769</v>
      </c>
      <c r="B385" s="2" t="s">
        <v>770</v>
      </c>
      <c r="C385" s="6">
        <v>1.05658684491339</v>
      </c>
      <c r="D385" s="6">
        <v>0.00462339488708629</v>
      </c>
      <c r="E385" s="6">
        <v>0.0451601281228945</v>
      </c>
    </row>
    <row r="386" spans="1:5">
      <c r="A386" s="1" t="s">
        <v>771</v>
      </c>
      <c r="B386" s="2" t="s">
        <v>772</v>
      </c>
      <c r="C386" s="6">
        <v>-0.787547106348372</v>
      </c>
      <c r="D386" s="6">
        <v>0.00371238831462739</v>
      </c>
      <c r="E386" s="6">
        <v>0.0394662598010713</v>
      </c>
    </row>
    <row r="387" spans="1:5">
      <c r="A387" s="1" t="s">
        <v>773</v>
      </c>
      <c r="B387" s="2" t="s">
        <v>774</v>
      </c>
      <c r="C387" s="6">
        <v>0.999215470755557</v>
      </c>
      <c r="D387" s="6">
        <v>0.000888282027245582</v>
      </c>
      <c r="E387" s="6">
        <v>0.0140089478046855</v>
      </c>
    </row>
    <row r="388" spans="1:5">
      <c r="A388" s="1" t="s">
        <v>775</v>
      </c>
      <c r="B388" s="2" t="s">
        <v>776</v>
      </c>
      <c r="C388" s="6">
        <v>-0.949606785987364</v>
      </c>
      <c r="D388" s="6">
        <v>0.0014916448941473</v>
      </c>
      <c r="E388" s="6">
        <v>0.0206871789594414</v>
      </c>
    </row>
    <row r="389" spans="1:5">
      <c r="A389" s="1" t="s">
        <v>777</v>
      </c>
      <c r="B389" s="2" t="s">
        <v>778</v>
      </c>
      <c r="C389" s="6">
        <v>-0.697452884782186</v>
      </c>
      <c r="D389" s="6">
        <v>0.00202814691457469</v>
      </c>
      <c r="E389" s="6">
        <v>0.0256955182315153</v>
      </c>
    </row>
    <row r="390" spans="1:5">
      <c r="A390" s="1" t="s">
        <v>779</v>
      </c>
      <c r="B390" s="2" t="s">
        <v>780</v>
      </c>
      <c r="C390" s="6">
        <v>-1.44992232587956</v>
      </c>
      <c r="D390" s="6">
        <v>1.36378891899339e-7</v>
      </c>
      <c r="E390" s="6">
        <v>1.29048526459749e-5</v>
      </c>
    </row>
    <row r="391" spans="1:5">
      <c r="A391" s="1" t="s">
        <v>781</v>
      </c>
      <c r="B391" s="2" t="s">
        <v>782</v>
      </c>
      <c r="C391" s="6">
        <v>1.89763786168384</v>
      </c>
      <c r="D391" s="6">
        <v>1.51067990748608e-8</v>
      </c>
      <c r="E391" s="6">
        <v>2.17825655231802e-6</v>
      </c>
    </row>
    <row r="392" spans="1:5">
      <c r="A392" s="1" t="s">
        <v>783</v>
      </c>
      <c r="B392" s="2" t="s">
        <v>784</v>
      </c>
      <c r="C392" s="6">
        <v>-1.00355017341895</v>
      </c>
      <c r="D392" s="6">
        <v>0.000150509588631893</v>
      </c>
      <c r="E392" s="6">
        <v>0.00356445868994558</v>
      </c>
    </row>
    <row r="393" spans="1:5">
      <c r="A393" s="1" t="s">
        <v>785</v>
      </c>
      <c r="B393" s="2" t="s">
        <v>786</v>
      </c>
      <c r="C393" s="6">
        <v>-1.29181761410291</v>
      </c>
      <c r="D393" s="6">
        <v>0.000222306406500503</v>
      </c>
      <c r="E393" s="6">
        <v>0.00484276114304693</v>
      </c>
    </row>
    <row r="394" spans="1:5">
      <c r="A394" s="1" t="s">
        <v>787</v>
      </c>
      <c r="B394" s="2" t="s">
        <v>788</v>
      </c>
      <c r="C394" s="6">
        <v>-0.973495954390757</v>
      </c>
      <c r="D394" s="6">
        <v>0.000877750794535113</v>
      </c>
      <c r="E394" s="6">
        <v>0.0138910944556742</v>
      </c>
    </row>
    <row r="395" spans="1:5">
      <c r="A395" s="1" t="s">
        <v>789</v>
      </c>
      <c r="B395" s="2" t="s">
        <v>790</v>
      </c>
      <c r="C395" s="6">
        <v>-1.14730022680434</v>
      </c>
      <c r="D395" s="6">
        <v>0.00036586080469654</v>
      </c>
      <c r="E395" s="6">
        <v>0.00725650556738727</v>
      </c>
    </row>
    <row r="396" spans="1:5">
      <c r="A396" s="1" t="s">
        <v>791</v>
      </c>
      <c r="B396" s="2" t="s">
        <v>792</v>
      </c>
      <c r="C396" s="6">
        <v>-0.840377010446022</v>
      </c>
      <c r="D396" s="6">
        <v>9.33985954819771e-5</v>
      </c>
      <c r="E396" s="6">
        <v>0.00253263534733815</v>
      </c>
    </row>
    <row r="397" spans="1:5">
      <c r="A397" s="1" t="s">
        <v>793</v>
      </c>
      <c r="B397" s="2" t="s">
        <v>794</v>
      </c>
      <c r="C397" s="6">
        <v>1.27185320801627</v>
      </c>
      <c r="D397" s="6">
        <v>0.00044893162850835</v>
      </c>
      <c r="E397" s="6">
        <v>0.00835168761516002</v>
      </c>
    </row>
    <row r="398" spans="1:5">
      <c r="A398" s="1" t="s">
        <v>795</v>
      </c>
      <c r="B398" s="2" t="s">
        <v>796</v>
      </c>
      <c r="C398" s="6">
        <v>-1.4723335794573</v>
      </c>
      <c r="D398" s="6">
        <v>2.11394784428994e-6</v>
      </c>
      <c r="E398" s="6">
        <v>0.000124695468944999</v>
      </c>
    </row>
    <row r="399" spans="1:5">
      <c r="A399" s="1" t="s">
        <v>797</v>
      </c>
      <c r="B399" s="2" t="s">
        <v>798</v>
      </c>
      <c r="C399" s="6">
        <v>-1.36032408199567</v>
      </c>
      <c r="D399" s="6">
        <v>1.13446222146838e-5</v>
      </c>
      <c r="E399" s="6">
        <v>0.00047490575206538</v>
      </c>
    </row>
    <row r="400" spans="1:5">
      <c r="A400" s="1" t="s">
        <v>799</v>
      </c>
      <c r="B400" s="2" t="s">
        <v>800</v>
      </c>
      <c r="C400" s="6">
        <v>-1.26996360549725</v>
      </c>
      <c r="D400" s="6">
        <v>1.1893653851621e-6</v>
      </c>
      <c r="E400" s="6">
        <v>7.71728225629464e-5</v>
      </c>
    </row>
    <row r="401" spans="1:5">
      <c r="A401" s="1" t="s">
        <v>801</v>
      </c>
      <c r="B401" s="2" t="s">
        <v>802</v>
      </c>
      <c r="C401" s="6">
        <v>-1.16359332980205</v>
      </c>
      <c r="D401" s="6">
        <v>0.00378796462204967</v>
      </c>
      <c r="E401" s="6">
        <v>0.0399650065350745</v>
      </c>
    </row>
    <row r="402" spans="1:5">
      <c r="A402" s="1" t="s">
        <v>803</v>
      </c>
      <c r="B402" s="2" t="s">
        <v>804</v>
      </c>
      <c r="C402" s="6">
        <v>0.662705498136942</v>
      </c>
      <c r="D402" s="6">
        <v>0.00424043825692912</v>
      </c>
      <c r="E402" s="6">
        <v>0.0425275479223428</v>
      </c>
    </row>
    <row r="403" spans="1:5">
      <c r="A403" s="1" t="s">
        <v>805</v>
      </c>
      <c r="B403" s="2" t="s">
        <v>806</v>
      </c>
      <c r="C403" s="6">
        <v>1.74190208647833</v>
      </c>
      <c r="D403" s="6">
        <v>9.39614625144623e-8</v>
      </c>
      <c r="E403" s="6">
        <v>9.39545222727588e-6</v>
      </c>
    </row>
    <row r="404" spans="1:5">
      <c r="A404" s="1" t="s">
        <v>807</v>
      </c>
      <c r="B404" s="2" t="s">
        <v>808</v>
      </c>
      <c r="C404" s="6">
        <v>-0.780618814657488</v>
      </c>
      <c r="D404" s="6">
        <v>0.00191854403516938</v>
      </c>
      <c r="E404" s="6">
        <v>0.024790972994991</v>
      </c>
    </row>
    <row r="405" spans="1:5">
      <c r="A405" s="1" t="s">
        <v>809</v>
      </c>
      <c r="B405" s="2" t="s">
        <v>810</v>
      </c>
      <c r="C405" s="6">
        <v>0.805547798846316</v>
      </c>
      <c r="D405" s="6">
        <v>0.000423093318978866</v>
      </c>
      <c r="E405" s="6">
        <v>0.00807432712101685</v>
      </c>
    </row>
    <row r="406" spans="1:5">
      <c r="A406" s="1" t="s">
        <v>811</v>
      </c>
      <c r="B406" s="2" t="s">
        <v>812</v>
      </c>
      <c r="C406" s="6">
        <v>-0.700666659383076</v>
      </c>
      <c r="D406" s="6">
        <v>0.00474101903297085</v>
      </c>
      <c r="E406" s="6">
        <v>0.0458651937119353</v>
      </c>
    </row>
    <row r="407" spans="1:5">
      <c r="A407" s="1" t="s">
        <v>813</v>
      </c>
      <c r="B407" s="2" t="s">
        <v>814</v>
      </c>
      <c r="C407" s="6">
        <v>0.631832713464322</v>
      </c>
      <c r="D407" s="6">
        <v>0.00150971518288548</v>
      </c>
      <c r="E407" s="6">
        <v>0.0208740528482978</v>
      </c>
    </row>
    <row r="408" spans="1:5">
      <c r="A408" s="1" t="s">
        <v>815</v>
      </c>
      <c r="B408" s="2" t="s">
        <v>816</v>
      </c>
      <c r="C408" s="6">
        <v>-0.767814672053131</v>
      </c>
      <c r="D408" s="6">
        <v>0.00160018862322886</v>
      </c>
      <c r="E408" s="6">
        <v>0.021663358350836</v>
      </c>
    </row>
    <row r="409" spans="1:5">
      <c r="A409" s="1" t="s">
        <v>817</v>
      </c>
      <c r="B409" s="2" t="s">
        <v>818</v>
      </c>
      <c r="C409" s="6">
        <v>-0.659695664148991</v>
      </c>
      <c r="D409" s="6">
        <v>0.00525686042639496</v>
      </c>
      <c r="E409" s="6">
        <v>0.0490093233789672</v>
      </c>
    </row>
    <row r="410" spans="1:5">
      <c r="A410" s="1" t="s">
        <v>819</v>
      </c>
      <c r="B410" s="2" t="s">
        <v>820</v>
      </c>
      <c r="C410" s="6">
        <v>0.79126475323915</v>
      </c>
      <c r="D410" s="6">
        <v>0.000261111635550504</v>
      </c>
      <c r="E410" s="6">
        <v>0.00554191144238499</v>
      </c>
    </row>
    <row r="411" spans="1:5">
      <c r="A411" s="1" t="s">
        <v>821</v>
      </c>
      <c r="B411" s="2" t="s">
        <v>822</v>
      </c>
      <c r="C411" s="6">
        <v>-1.12860259348234</v>
      </c>
      <c r="D411" s="6">
        <v>5.03264561804321e-7</v>
      </c>
      <c r="E411" s="6">
        <v>3.80971273285871e-5</v>
      </c>
    </row>
    <row r="412" spans="1:5">
      <c r="A412" s="1" t="s">
        <v>823</v>
      </c>
      <c r="B412" s="2" t="s">
        <v>824</v>
      </c>
      <c r="C412" s="6">
        <v>-2.04393832598473</v>
      </c>
      <c r="D412" s="6">
        <v>8.67881878832626e-11</v>
      </c>
      <c r="E412" s="6">
        <v>2.91994036567244e-8</v>
      </c>
    </row>
    <row r="413" spans="1:5">
      <c r="A413" s="1" t="s">
        <v>825</v>
      </c>
      <c r="B413" s="2" t="s">
        <v>826</v>
      </c>
      <c r="C413" s="6">
        <v>0.887795425069939</v>
      </c>
      <c r="D413" s="6">
        <v>0.000322806812457545</v>
      </c>
      <c r="E413" s="6">
        <v>0.00660445289271247</v>
      </c>
    </row>
    <row r="414" spans="1:5">
      <c r="A414" s="1" t="s">
        <v>827</v>
      </c>
      <c r="B414" s="2" t="s">
        <v>828</v>
      </c>
      <c r="C414" s="6">
        <v>2.43935580490401</v>
      </c>
      <c r="D414" s="6">
        <v>2.42977381404442e-11</v>
      </c>
      <c r="E414" s="6">
        <v>9.37959976256905e-9</v>
      </c>
    </row>
    <row r="415" spans="1:5">
      <c r="A415" s="1" t="s">
        <v>829</v>
      </c>
      <c r="B415" s="2" t="s">
        <v>830</v>
      </c>
      <c r="C415" s="6">
        <v>1.19755335665986</v>
      </c>
      <c r="D415" s="6">
        <v>0.00268491322115664</v>
      </c>
      <c r="E415" s="6">
        <v>0.0315443437949152</v>
      </c>
    </row>
    <row r="416" spans="1:5">
      <c r="A416" s="1" t="s">
        <v>831</v>
      </c>
      <c r="B416" s="2" t="s">
        <v>832</v>
      </c>
      <c r="C416" s="6">
        <v>1.50184641143056</v>
      </c>
      <c r="D416" s="6">
        <v>8.50160662027018e-5</v>
      </c>
      <c r="E416" s="6">
        <v>0.00239644863331469</v>
      </c>
    </row>
    <row r="417" spans="1:5">
      <c r="A417" s="1" t="s">
        <v>833</v>
      </c>
      <c r="B417" s="2" t="s">
        <v>834</v>
      </c>
      <c r="C417" s="6">
        <v>1.54210856385062</v>
      </c>
      <c r="D417" s="6">
        <v>1.0475605901043e-5</v>
      </c>
      <c r="E417" s="6">
        <v>0.000448869830212618</v>
      </c>
    </row>
    <row r="418" spans="1:5">
      <c r="A418" s="1" t="s">
        <v>835</v>
      </c>
      <c r="B418" s="2" t="s">
        <v>836</v>
      </c>
      <c r="C418" s="6">
        <v>1.53051343681144</v>
      </c>
      <c r="D418" s="6">
        <v>5.14089888640017e-5</v>
      </c>
      <c r="E418" s="6">
        <v>0.00158233417381712</v>
      </c>
    </row>
    <row r="419" spans="1:5">
      <c r="A419" s="1" t="s">
        <v>837</v>
      </c>
      <c r="B419" s="2" t="s">
        <v>838</v>
      </c>
      <c r="C419" s="6">
        <v>0.725968012616355</v>
      </c>
      <c r="D419" s="6">
        <v>0.000528844378407456</v>
      </c>
      <c r="E419" s="6">
        <v>0.00945673687687664</v>
      </c>
    </row>
    <row r="420" spans="1:5">
      <c r="A420" s="1" t="s">
        <v>839</v>
      </c>
      <c r="B420" s="2" t="s">
        <v>840</v>
      </c>
      <c r="C420" s="6">
        <v>-1.77117399211252</v>
      </c>
      <c r="D420" s="6">
        <v>1.48605901578151e-8</v>
      </c>
      <c r="E420" s="6">
        <v>2.17731614505795e-6</v>
      </c>
    </row>
    <row r="421" spans="1:5">
      <c r="A421" s="1" t="s">
        <v>841</v>
      </c>
      <c r="B421" s="2" t="s">
        <v>842</v>
      </c>
      <c r="C421" s="6">
        <v>-1.1418426421293</v>
      </c>
      <c r="D421" s="6">
        <v>0.00065959381584716</v>
      </c>
      <c r="E421" s="6">
        <v>0.0110753238875335</v>
      </c>
    </row>
    <row r="422" spans="1:5">
      <c r="A422" s="1" t="s">
        <v>843</v>
      </c>
      <c r="B422" s="2" t="s">
        <v>844</v>
      </c>
      <c r="C422" s="6">
        <v>0.674772820894282</v>
      </c>
      <c r="D422" s="6">
        <v>0.00386128474075972</v>
      </c>
      <c r="E422" s="6">
        <v>0.0404566442734271</v>
      </c>
    </row>
    <row r="423" spans="1:5">
      <c r="A423" s="1" t="s">
        <v>845</v>
      </c>
      <c r="B423" s="2" t="s">
        <v>846</v>
      </c>
      <c r="C423" s="6">
        <v>1.04886950312677</v>
      </c>
      <c r="D423" s="6">
        <v>0.000456146796329582</v>
      </c>
      <c r="E423" s="6">
        <v>0.00842343343347515</v>
      </c>
    </row>
    <row r="424" spans="1:5">
      <c r="A424" s="1" t="s">
        <v>847</v>
      </c>
      <c r="B424" s="2" t="s">
        <v>848</v>
      </c>
      <c r="C424" s="6">
        <v>-0.870623659512338</v>
      </c>
      <c r="D424" s="6">
        <v>0.00175595477736595</v>
      </c>
      <c r="E424" s="6">
        <v>0.0232523224454698</v>
      </c>
    </row>
    <row r="425" spans="1:5">
      <c r="A425" s="1" t="s">
        <v>849</v>
      </c>
      <c r="B425" s="2" t="s">
        <v>850</v>
      </c>
      <c r="C425" s="6">
        <v>-1.11208447846132</v>
      </c>
      <c r="D425" s="6">
        <v>0.00012583181601816</v>
      </c>
      <c r="E425" s="6">
        <v>0.00313166086769581</v>
      </c>
    </row>
    <row r="426" spans="1:5">
      <c r="A426" s="1" t="s">
        <v>851</v>
      </c>
      <c r="B426" s="2" t="s">
        <v>852</v>
      </c>
      <c r="C426" s="6">
        <v>-1.14043153857329</v>
      </c>
      <c r="D426" s="6">
        <v>0.000285245002452065</v>
      </c>
      <c r="E426" s="6">
        <v>0.00592944073747038</v>
      </c>
    </row>
    <row r="427" spans="1:5">
      <c r="A427" s="1" t="s">
        <v>853</v>
      </c>
      <c r="B427" s="2" t="s">
        <v>854</v>
      </c>
      <c r="C427" s="6">
        <v>1.25167659577095</v>
      </c>
      <c r="D427" s="6">
        <v>0.00147574749327875</v>
      </c>
      <c r="E427" s="6">
        <v>0.0206484224966139</v>
      </c>
    </row>
    <row r="428" spans="1:5">
      <c r="A428" s="1" t="s">
        <v>855</v>
      </c>
      <c r="B428" s="2" t="s">
        <v>856</v>
      </c>
      <c r="C428" s="6">
        <v>1.52494815753915</v>
      </c>
      <c r="D428" s="6">
        <v>3.65409325469079e-5</v>
      </c>
      <c r="E428" s="6">
        <v>0.00124321285114648</v>
      </c>
    </row>
    <row r="429" spans="1:5">
      <c r="A429" s="1" t="s">
        <v>857</v>
      </c>
      <c r="B429" s="2" t="s">
        <v>858</v>
      </c>
      <c r="C429" s="6">
        <v>2.20436243321298</v>
      </c>
      <c r="D429" s="6">
        <v>8.21873369139182e-11</v>
      </c>
      <c r="E429" s="6">
        <v>2.87149910971551e-8</v>
      </c>
    </row>
    <row r="430" spans="1:5">
      <c r="A430" s="1" t="s">
        <v>859</v>
      </c>
      <c r="B430" s="2" t="s">
        <v>860</v>
      </c>
      <c r="C430" s="6">
        <v>1.17107727511326</v>
      </c>
      <c r="D430" s="6">
        <v>0.000477270238104409</v>
      </c>
      <c r="E430" s="6">
        <v>0.00876472698249873</v>
      </c>
    </row>
    <row r="431" spans="1:5">
      <c r="A431" s="1" t="s">
        <v>861</v>
      </c>
      <c r="B431" s="2" t="s">
        <v>862</v>
      </c>
      <c r="C431" s="6">
        <v>1.88527149006455</v>
      </c>
      <c r="D431" s="6">
        <v>1.32216640026664e-9</v>
      </c>
      <c r="E431" s="6">
        <v>2.79315339070283e-7</v>
      </c>
    </row>
    <row r="432" spans="1:5">
      <c r="A432" s="1" t="s">
        <v>863</v>
      </c>
      <c r="B432" s="2" t="s">
        <v>864</v>
      </c>
      <c r="C432" s="6">
        <v>0.792907335636318</v>
      </c>
      <c r="D432" s="6">
        <v>0.000539465861458535</v>
      </c>
      <c r="E432" s="6">
        <v>0.00960883899115556</v>
      </c>
    </row>
    <row r="433" spans="1:5">
      <c r="A433" s="1" t="s">
        <v>865</v>
      </c>
      <c r="B433" s="2" t="s">
        <v>866</v>
      </c>
      <c r="C433" s="6">
        <v>1.26369872314154</v>
      </c>
      <c r="D433" s="6">
        <v>3.85290350325643e-5</v>
      </c>
      <c r="E433" s="6">
        <v>0.00126810780520223</v>
      </c>
    </row>
    <row r="434" spans="1:5">
      <c r="A434" s="1" t="s">
        <v>867</v>
      </c>
      <c r="B434" s="2" t="s">
        <v>868</v>
      </c>
      <c r="C434" s="6">
        <v>1.14732730606646</v>
      </c>
      <c r="D434" s="6">
        <v>2.51709443601674e-6</v>
      </c>
      <c r="E434" s="6">
        <v>0.000146572345235744</v>
      </c>
    </row>
    <row r="435" spans="1:5">
      <c r="A435" s="1" t="s">
        <v>869</v>
      </c>
      <c r="B435" s="2" t="s">
        <v>870</v>
      </c>
      <c r="C435" s="6">
        <v>1.56488754033476</v>
      </c>
      <c r="D435" s="6">
        <v>5.14423343257512e-9</v>
      </c>
      <c r="E435" s="6">
        <v>8.81702198141744e-7</v>
      </c>
    </row>
    <row r="436" spans="1:5">
      <c r="A436" s="1" t="s">
        <v>871</v>
      </c>
      <c r="B436" s="2" t="s">
        <v>872</v>
      </c>
      <c r="C436" s="6">
        <v>1.2690593992948</v>
      </c>
      <c r="D436" s="6">
        <v>0.000903102014940026</v>
      </c>
      <c r="E436" s="6">
        <v>0.0142162445581015</v>
      </c>
    </row>
    <row r="437" spans="1:5">
      <c r="A437" s="1" t="s">
        <v>873</v>
      </c>
      <c r="B437" s="2" t="s">
        <v>874</v>
      </c>
      <c r="C437" s="6">
        <v>1.29128351008504</v>
      </c>
      <c r="D437" s="6">
        <v>0.00029399013540566</v>
      </c>
      <c r="E437" s="6">
        <v>0.00609727486307082</v>
      </c>
    </row>
    <row r="438" spans="1:5">
      <c r="A438" s="1" t="s">
        <v>875</v>
      </c>
      <c r="B438" s="2" t="s">
        <v>876</v>
      </c>
      <c r="C438" s="6">
        <v>1.28968295519947</v>
      </c>
      <c r="D438" s="6">
        <v>0.000162222809030878</v>
      </c>
      <c r="E438" s="6">
        <v>0.00379802061143426</v>
      </c>
    </row>
    <row r="439" spans="1:5">
      <c r="A439" s="1" t="s">
        <v>877</v>
      </c>
      <c r="B439" s="2" t="s">
        <v>878</v>
      </c>
      <c r="C439" s="6">
        <v>-1.28785529690873</v>
      </c>
      <c r="D439" s="6">
        <v>0.000559115665695139</v>
      </c>
      <c r="E439" s="6">
        <v>0.00990059786973615</v>
      </c>
    </row>
    <row r="440" spans="1:5">
      <c r="A440" s="1" t="s">
        <v>879</v>
      </c>
      <c r="B440" s="2" t="s">
        <v>880</v>
      </c>
      <c r="C440" s="6">
        <v>1.24094596369726</v>
      </c>
      <c r="D440" s="6">
        <v>0.000885916234146105</v>
      </c>
      <c r="E440" s="6">
        <v>0.013995935775623</v>
      </c>
    </row>
    <row r="441" spans="1:5">
      <c r="A441" s="1" t="s">
        <v>881</v>
      </c>
      <c r="B441" s="2" t="s">
        <v>882</v>
      </c>
      <c r="C441" s="6">
        <v>-0.664967925030014</v>
      </c>
      <c r="D441" s="6">
        <v>0.0045060029358792</v>
      </c>
      <c r="E441" s="6">
        <v>0.0442574897653708</v>
      </c>
    </row>
    <row r="442" spans="1:5">
      <c r="A442" s="1" t="s">
        <v>883</v>
      </c>
      <c r="B442" s="2" t="s">
        <v>884</v>
      </c>
      <c r="C442" s="6">
        <v>1.10625255584239</v>
      </c>
      <c r="D442" s="6">
        <v>0.00256586725652981</v>
      </c>
      <c r="E442" s="6">
        <v>0.0304286398933639</v>
      </c>
    </row>
    <row r="443" spans="1:5">
      <c r="A443" s="1" t="s">
        <v>885</v>
      </c>
      <c r="B443" s="2" t="s">
        <v>886</v>
      </c>
      <c r="C443" s="6">
        <v>0.791513885577396</v>
      </c>
      <c r="D443" s="6">
        <v>0.00515679935846462</v>
      </c>
      <c r="E443" s="6">
        <v>0.0486442008019653</v>
      </c>
    </row>
    <row r="444" spans="1:5">
      <c r="A444" s="1" t="s">
        <v>887</v>
      </c>
      <c r="B444" s="2" t="s">
        <v>888</v>
      </c>
      <c r="C444" s="6">
        <v>-0.866557822889216</v>
      </c>
      <c r="D444" s="6">
        <v>0.00193775195817649</v>
      </c>
      <c r="E444" s="6">
        <v>0.0248975088940243</v>
      </c>
    </row>
    <row r="445" spans="1:5">
      <c r="A445" s="1" t="s">
        <v>889</v>
      </c>
      <c r="B445" s="2" t="s">
        <v>890</v>
      </c>
      <c r="C445" s="6">
        <v>-0.683330381082929</v>
      </c>
      <c r="D445" s="6">
        <v>0.00169292153912256</v>
      </c>
      <c r="E445" s="6">
        <v>0.0226487470712656</v>
      </c>
    </row>
    <row r="446" spans="1:5">
      <c r="A446" s="1" t="s">
        <v>891</v>
      </c>
      <c r="B446" s="2" t="s">
        <v>892</v>
      </c>
      <c r="C446" s="6">
        <v>0.858867941445498</v>
      </c>
      <c r="D446" s="6">
        <v>0.00382047061103431</v>
      </c>
      <c r="E446" s="6">
        <v>0.0401355529893784</v>
      </c>
    </row>
    <row r="447" spans="1:5">
      <c r="A447" s="1" t="s">
        <v>893</v>
      </c>
      <c r="B447" s="2" t="s">
        <v>894</v>
      </c>
      <c r="C447" s="6">
        <v>-1.02560312385565</v>
      </c>
      <c r="D447" s="6">
        <v>1.11418447324175e-5</v>
      </c>
      <c r="E447" s="6">
        <v>0.000468576470135559</v>
      </c>
    </row>
    <row r="448" spans="1:5">
      <c r="A448" s="1" t="s">
        <v>895</v>
      </c>
      <c r="B448" s="2" t="s">
        <v>896</v>
      </c>
      <c r="C448" s="6">
        <v>1.0024829888353</v>
      </c>
      <c r="D448" s="6">
        <v>0.00363638087964157</v>
      </c>
      <c r="E448" s="6">
        <v>0.0388622163654871</v>
      </c>
    </row>
    <row r="449" spans="1:5">
      <c r="A449" s="1" t="s">
        <v>897</v>
      </c>
      <c r="B449" s="2" t="s">
        <v>898</v>
      </c>
      <c r="C449" s="6">
        <v>-1.56385820900022</v>
      </c>
      <c r="D449" s="6">
        <v>6.63095638009434e-5</v>
      </c>
      <c r="E449" s="6">
        <v>0.00194937241931317</v>
      </c>
    </row>
    <row r="450" spans="1:5">
      <c r="A450" s="1" t="s">
        <v>899</v>
      </c>
      <c r="B450" s="2" t="s">
        <v>900</v>
      </c>
      <c r="C450" s="6">
        <v>-0.904559024631005</v>
      </c>
      <c r="D450" s="6">
        <v>0.00270778278929451</v>
      </c>
      <c r="E450" s="6">
        <v>0.0315822355638868</v>
      </c>
    </row>
    <row r="451" spans="1:5">
      <c r="A451" s="1" t="s">
        <v>901</v>
      </c>
      <c r="B451" s="2" t="s">
        <v>902</v>
      </c>
      <c r="C451" s="6">
        <v>-1.15706927066297</v>
      </c>
      <c r="D451" s="6">
        <v>0.000368677400544735</v>
      </c>
      <c r="E451" s="6">
        <v>0.00726478417906372</v>
      </c>
    </row>
    <row r="452" spans="1:5">
      <c r="A452" s="1" t="s">
        <v>903</v>
      </c>
      <c r="B452" s="2" t="s">
        <v>904</v>
      </c>
      <c r="C452" s="6">
        <v>-0.598454241632329</v>
      </c>
      <c r="D452" s="6">
        <v>0.00175981870141646</v>
      </c>
      <c r="E452" s="6">
        <v>0.0232695678073758</v>
      </c>
    </row>
    <row r="453" spans="1:5">
      <c r="A453" s="1" t="s">
        <v>905</v>
      </c>
      <c r="B453" s="2" t="s">
        <v>906</v>
      </c>
      <c r="C453" s="6">
        <v>1.02497144269345</v>
      </c>
      <c r="D453" s="6">
        <v>5.09310015237907e-6</v>
      </c>
      <c r="E453" s="6">
        <v>0.000255611722564704</v>
      </c>
    </row>
    <row r="454" spans="1:5">
      <c r="A454" s="1" t="s">
        <v>907</v>
      </c>
      <c r="B454" s="2" t="s">
        <v>908</v>
      </c>
      <c r="C454" s="6">
        <v>-0.778451998190306</v>
      </c>
      <c r="D454" s="6">
        <v>0.00344858637846911</v>
      </c>
      <c r="E454" s="6">
        <v>0.0374276686523458</v>
      </c>
    </row>
    <row r="455" spans="1:5">
      <c r="A455" s="1" t="s">
        <v>909</v>
      </c>
      <c r="B455" s="2" t="s">
        <v>910</v>
      </c>
      <c r="C455" s="6">
        <v>-1.10344101241114</v>
      </c>
      <c r="D455" s="6">
        <v>0.00176829972057356</v>
      </c>
      <c r="E455" s="6">
        <v>0.0233477247989684</v>
      </c>
    </row>
    <row r="456" spans="1:5">
      <c r="A456" s="1" t="s">
        <v>911</v>
      </c>
      <c r="B456" s="2" t="s">
        <v>912</v>
      </c>
      <c r="C456" s="6">
        <v>-0.730546757848065</v>
      </c>
      <c r="D456" s="6">
        <v>0.00432023508071851</v>
      </c>
      <c r="E456" s="6">
        <v>0.0431373578409809</v>
      </c>
    </row>
    <row r="457" spans="1:5">
      <c r="A457" s="1" t="s">
        <v>913</v>
      </c>
      <c r="B457" s="2" t="s">
        <v>914</v>
      </c>
      <c r="C457" s="6">
        <v>-2.0718570296002</v>
      </c>
      <c r="D457" s="6">
        <v>1.29309049097015e-7</v>
      </c>
      <c r="E457" s="6">
        <v>1.24962064042264e-5</v>
      </c>
    </row>
    <row r="458" spans="1:5">
      <c r="A458" s="1" t="s">
        <v>915</v>
      </c>
      <c r="B458" s="2" t="s">
        <v>916</v>
      </c>
      <c r="C458" s="6">
        <v>0.886163060587282</v>
      </c>
      <c r="D458" s="6">
        <v>0.000743944303944767</v>
      </c>
      <c r="E458" s="6">
        <v>0.0122223346473761</v>
      </c>
    </row>
    <row r="459" spans="1:5">
      <c r="A459" s="1" t="s">
        <v>917</v>
      </c>
      <c r="B459" s="2" t="s">
        <v>918</v>
      </c>
      <c r="C459" s="6">
        <v>-1.31177324451413</v>
      </c>
      <c r="D459" s="6">
        <v>0.000362875882076874</v>
      </c>
      <c r="E459" s="6">
        <v>0.00722011106368407</v>
      </c>
    </row>
    <row r="460" spans="1:5">
      <c r="A460" s="1" t="s">
        <v>919</v>
      </c>
      <c r="B460" s="2" t="s">
        <v>920</v>
      </c>
      <c r="C460" s="6">
        <v>0.920853783403448</v>
      </c>
      <c r="D460" s="6">
        <v>2.53367415091221e-5</v>
      </c>
      <c r="E460" s="6">
        <v>0.000935605527922217</v>
      </c>
    </row>
    <row r="461" spans="1:5">
      <c r="A461" s="1" t="s">
        <v>921</v>
      </c>
      <c r="B461" s="2" t="s">
        <v>922</v>
      </c>
      <c r="C461" s="6">
        <v>1.98080784068261</v>
      </c>
      <c r="D461" s="6">
        <v>9.38577741457265e-8</v>
      </c>
      <c r="E461" s="6">
        <v>9.39545222727588e-6</v>
      </c>
    </row>
    <row r="462" spans="1:5">
      <c r="A462" s="1" t="s">
        <v>923</v>
      </c>
      <c r="B462" s="2" t="s">
        <v>924</v>
      </c>
      <c r="C462" s="6">
        <v>-0.901675839025508</v>
      </c>
      <c r="D462" s="6">
        <v>0.000583910795737322</v>
      </c>
      <c r="E462" s="6">
        <v>0.010220126528859</v>
      </c>
    </row>
    <row r="463" spans="1:5">
      <c r="A463" s="1" t="s">
        <v>925</v>
      </c>
      <c r="B463" s="2" t="s">
        <v>926</v>
      </c>
      <c r="C463" s="6">
        <v>-1.05232959603289</v>
      </c>
      <c r="D463" s="6">
        <v>0.000486855943429648</v>
      </c>
      <c r="E463" s="6">
        <v>0.00887115837770588</v>
      </c>
    </row>
    <row r="464" spans="1:5">
      <c r="A464" s="1" t="s">
        <v>927</v>
      </c>
      <c r="B464" s="2" t="s">
        <v>928</v>
      </c>
      <c r="C464" s="6">
        <v>-1.01924156055029</v>
      </c>
      <c r="D464" s="6">
        <v>0.00021014399840486</v>
      </c>
      <c r="E464" s="6">
        <v>0.00462381517670996</v>
      </c>
    </row>
    <row r="465" spans="1:5">
      <c r="A465" s="1" t="s">
        <v>929</v>
      </c>
      <c r="B465" s="2" t="s">
        <v>930</v>
      </c>
      <c r="C465" s="6">
        <v>1.44868277993681</v>
      </c>
      <c r="D465" s="6">
        <v>3.75665494617518e-6</v>
      </c>
      <c r="E465" s="6">
        <v>0.000203127699589615</v>
      </c>
    </row>
    <row r="466" spans="1:5">
      <c r="A466" s="1" t="s">
        <v>931</v>
      </c>
      <c r="B466" s="2" t="s">
        <v>932</v>
      </c>
      <c r="C466" s="6">
        <v>-0.876986561483315</v>
      </c>
      <c r="D466" s="6">
        <v>0.00239778866004</v>
      </c>
      <c r="E466" s="6">
        <v>0.0293551377194116</v>
      </c>
    </row>
    <row r="467" spans="1:5">
      <c r="A467" s="1" t="s">
        <v>933</v>
      </c>
      <c r="B467" s="2" t="s">
        <v>934</v>
      </c>
      <c r="C467" s="6">
        <v>-1.19364164114825</v>
      </c>
      <c r="D467" s="6">
        <v>0.00224282364251929</v>
      </c>
      <c r="E467" s="6">
        <v>0.0279476131257137</v>
      </c>
    </row>
    <row r="468" spans="1:5">
      <c r="A468" s="1" t="s">
        <v>935</v>
      </c>
      <c r="B468" s="2" t="s">
        <v>936</v>
      </c>
      <c r="C468" s="6">
        <v>0.86895692800763</v>
      </c>
      <c r="D468" s="6">
        <v>0.00097474524252834</v>
      </c>
      <c r="E468" s="6">
        <v>0.0151102146469752</v>
      </c>
    </row>
    <row r="469" spans="1:5">
      <c r="A469" s="1" t="s">
        <v>937</v>
      </c>
      <c r="B469" s="2" t="s">
        <v>938</v>
      </c>
      <c r="C469" s="6">
        <v>0.595349615209887</v>
      </c>
      <c r="D469" s="6">
        <v>0.00163640660484969</v>
      </c>
      <c r="E469" s="6">
        <v>0.022022396442155</v>
      </c>
    </row>
    <row r="470" spans="1:5">
      <c r="A470" s="1" t="s">
        <v>939</v>
      </c>
      <c r="B470" s="2" t="s">
        <v>940</v>
      </c>
      <c r="C470" s="6">
        <v>-1.28027790975344</v>
      </c>
      <c r="D470" s="6">
        <v>0.000835095134311335</v>
      </c>
      <c r="E470" s="6">
        <v>0.0133087792983933</v>
      </c>
    </row>
    <row r="471" spans="1:5">
      <c r="A471" s="1" t="s">
        <v>941</v>
      </c>
      <c r="B471" s="2" t="s">
        <v>942</v>
      </c>
      <c r="C471" s="6">
        <v>2.43054555218931</v>
      </c>
      <c r="D471" s="6">
        <v>2.94545580466121e-10</v>
      </c>
      <c r="E471" s="6">
        <v>7.64472015129783e-8</v>
      </c>
    </row>
    <row r="472" spans="1:5">
      <c r="A472" s="1" t="s">
        <v>943</v>
      </c>
      <c r="B472" s="2" t="s">
        <v>944</v>
      </c>
      <c r="C472" s="6">
        <v>-0.707658219948544</v>
      </c>
      <c r="D472" s="6">
        <v>0.000602091079283383</v>
      </c>
      <c r="E472" s="6">
        <v>0.0103073038595596</v>
      </c>
    </row>
    <row r="473" spans="1:5">
      <c r="A473" s="1" t="s">
        <v>945</v>
      </c>
      <c r="B473" s="2" t="s">
        <v>946</v>
      </c>
      <c r="C473" s="6">
        <v>-0.804158270194053</v>
      </c>
      <c r="D473" s="6">
        <v>0.00275698060549249</v>
      </c>
      <c r="E473" s="6">
        <v>0.0319094763241389</v>
      </c>
    </row>
    <row r="474" spans="1:5">
      <c r="A474" s="1" t="s">
        <v>947</v>
      </c>
      <c r="B474" s="2" t="s">
        <v>948</v>
      </c>
      <c r="C474" s="6">
        <v>1.91530971060683</v>
      </c>
      <c r="D474" s="6">
        <v>1.05505451508487e-6</v>
      </c>
      <c r="E474" s="6">
        <v>7.15232478733654e-5</v>
      </c>
    </row>
    <row r="475" spans="1:5">
      <c r="A475" s="1" t="s">
        <v>949</v>
      </c>
      <c r="B475" s="2" t="s">
        <v>950</v>
      </c>
      <c r="C475" s="6">
        <v>0.98387791648143</v>
      </c>
      <c r="D475" s="6">
        <v>0.0009522288838724</v>
      </c>
      <c r="E475" s="6">
        <v>0.0148626240225032</v>
      </c>
    </row>
    <row r="476" spans="1:5">
      <c r="A476" s="1" t="s">
        <v>951</v>
      </c>
      <c r="B476" s="2" t="s">
        <v>952</v>
      </c>
      <c r="C476" s="6">
        <v>1.41234569671898</v>
      </c>
      <c r="D476" s="6">
        <v>1.20723488440646e-5</v>
      </c>
      <c r="E476" s="6">
        <v>0.000493987463511184</v>
      </c>
    </row>
    <row r="477" spans="1:5">
      <c r="A477" s="1" t="s">
        <v>953</v>
      </c>
      <c r="B477" s="2" t="s">
        <v>954</v>
      </c>
      <c r="C477" s="6">
        <v>0.759236648869525</v>
      </c>
      <c r="D477" s="6">
        <v>3.67707888858301e-5</v>
      </c>
      <c r="E477" s="6">
        <v>0.00124636509790627</v>
      </c>
    </row>
    <row r="478" spans="1:5">
      <c r="A478" s="1" t="s">
        <v>955</v>
      </c>
      <c r="B478" s="2" t="s">
        <v>956</v>
      </c>
      <c r="C478" s="6">
        <v>1.15246915555059</v>
      </c>
      <c r="D478" s="6">
        <v>0.00417724102859709</v>
      </c>
      <c r="E478" s="6">
        <v>0.0422561887569888</v>
      </c>
    </row>
    <row r="479" spans="1:5">
      <c r="A479" s="1" t="s">
        <v>957</v>
      </c>
      <c r="B479" s="2" t="s">
        <v>958</v>
      </c>
      <c r="C479" s="6">
        <v>0.890640149145156</v>
      </c>
      <c r="D479" s="6">
        <v>0.000771138304719366</v>
      </c>
      <c r="E479" s="6">
        <v>0.0125763381688882</v>
      </c>
    </row>
    <row r="480" spans="1:5">
      <c r="A480" s="1" t="s">
        <v>959</v>
      </c>
      <c r="B480" s="2" t="s">
        <v>960</v>
      </c>
      <c r="C480" s="6">
        <v>-0.72647017906713</v>
      </c>
      <c r="D480" s="6">
        <v>0.00268001889038838</v>
      </c>
      <c r="E480" s="6">
        <v>0.0315353518138446</v>
      </c>
    </row>
    <row r="481" spans="1:5">
      <c r="A481" s="1" t="s">
        <v>961</v>
      </c>
      <c r="B481" s="2" t="s">
        <v>962</v>
      </c>
      <c r="C481" s="6">
        <v>-1.55782466178939</v>
      </c>
      <c r="D481" s="6">
        <v>5.40098772738399e-5</v>
      </c>
      <c r="E481" s="6">
        <v>0.00162998579785901</v>
      </c>
    </row>
    <row r="482" spans="1:5">
      <c r="A482" s="1" t="s">
        <v>963</v>
      </c>
      <c r="B482" s="2" t="s">
        <v>964</v>
      </c>
      <c r="C482" s="6">
        <v>-1.37287461306068</v>
      </c>
      <c r="D482" s="6">
        <v>5.71458174124539e-6</v>
      </c>
      <c r="E482" s="6">
        <v>0.000281286373988002</v>
      </c>
    </row>
    <row r="483" spans="1:5">
      <c r="A483" s="1" t="s">
        <v>965</v>
      </c>
      <c r="B483" s="2" t="s">
        <v>966</v>
      </c>
      <c r="C483" s="6">
        <v>-0.659734005746922</v>
      </c>
      <c r="D483" s="6">
        <v>0.00490565136198963</v>
      </c>
      <c r="E483" s="6">
        <v>0.047004510921661</v>
      </c>
    </row>
    <row r="484" spans="1:5">
      <c r="A484" s="1" t="s">
        <v>967</v>
      </c>
      <c r="B484" s="2" t="s">
        <v>968</v>
      </c>
      <c r="C484" s="6">
        <v>1.13169442614713</v>
      </c>
      <c r="D484" s="6">
        <v>0.0018861473029325</v>
      </c>
      <c r="E484" s="6">
        <v>0.0244768029997698</v>
      </c>
    </row>
    <row r="485" spans="1:5">
      <c r="A485" s="1" t="s">
        <v>969</v>
      </c>
      <c r="B485" s="2" t="s">
        <v>970</v>
      </c>
      <c r="C485" s="6">
        <v>-0.792358062968286</v>
      </c>
      <c r="D485" s="6">
        <v>0.000694946650628572</v>
      </c>
      <c r="E485" s="6">
        <v>0.0115620794401281</v>
      </c>
    </row>
    <row r="486" spans="1:5">
      <c r="A486" s="1" t="s">
        <v>971</v>
      </c>
      <c r="B486" s="2" t="s">
        <v>972</v>
      </c>
      <c r="C486" s="6">
        <v>1.25042653911017</v>
      </c>
      <c r="D486" s="6">
        <v>0.000282694053408812</v>
      </c>
      <c r="E486" s="6">
        <v>0.0058898916999212</v>
      </c>
    </row>
    <row r="487" spans="1:5">
      <c r="A487" s="1" t="s">
        <v>973</v>
      </c>
      <c r="B487" s="2" t="s">
        <v>974</v>
      </c>
      <c r="C487" s="6">
        <v>1.11067465202338</v>
      </c>
      <c r="D487" s="6">
        <v>0.00317292550635197</v>
      </c>
      <c r="E487" s="6">
        <v>0.0354466788490449</v>
      </c>
    </row>
    <row r="488" spans="1:5">
      <c r="A488" s="1" t="s">
        <v>975</v>
      </c>
      <c r="B488" s="2" t="s">
        <v>976</v>
      </c>
      <c r="C488" s="6">
        <v>-0.927712348805952</v>
      </c>
      <c r="D488" s="6">
        <v>0.000275847136885383</v>
      </c>
      <c r="E488" s="6">
        <v>0.00580045229506209</v>
      </c>
    </row>
    <row r="489" spans="1:5">
      <c r="A489" s="1" t="s">
        <v>977</v>
      </c>
      <c r="B489" s="2" t="s">
        <v>978</v>
      </c>
      <c r="C489" s="6">
        <v>-0.917607520339634</v>
      </c>
      <c r="D489" s="6">
        <v>0.000629284766058983</v>
      </c>
      <c r="E489" s="6">
        <v>0.0106649679382086</v>
      </c>
    </row>
    <row r="490" spans="1:5">
      <c r="A490" s="1" t="s">
        <v>979</v>
      </c>
      <c r="B490" s="2" t="s">
        <v>980</v>
      </c>
      <c r="C490" s="6">
        <v>1.15932365435735</v>
      </c>
      <c r="D490" s="6">
        <v>0.00402396443664811</v>
      </c>
      <c r="E490" s="6">
        <v>0.0413503313829314</v>
      </c>
    </row>
    <row r="491" spans="1:5">
      <c r="A491" s="1" t="s">
        <v>981</v>
      </c>
      <c r="B491" s="2" t="s">
        <v>982</v>
      </c>
      <c r="C491" s="6">
        <v>-1.43661969769996</v>
      </c>
      <c r="D491" s="6">
        <v>0.000373695893248498</v>
      </c>
      <c r="E491" s="6">
        <v>0.00732728212255847</v>
      </c>
    </row>
    <row r="492" spans="1:5">
      <c r="A492" s="1" t="s">
        <v>983</v>
      </c>
      <c r="B492" s="2" t="s">
        <v>984</v>
      </c>
      <c r="C492" s="6">
        <v>-1.14731765716363</v>
      </c>
      <c r="D492" s="6">
        <v>0.00336945552293707</v>
      </c>
      <c r="E492" s="6">
        <v>0.0368328928644529</v>
      </c>
    </row>
    <row r="493" spans="1:5">
      <c r="A493" s="1" t="s">
        <v>985</v>
      </c>
      <c r="B493" s="2" t="s">
        <v>986</v>
      </c>
      <c r="C493" s="6">
        <v>-1.31535132161737</v>
      </c>
      <c r="D493" s="6">
        <v>4.92861874100378e-5</v>
      </c>
      <c r="E493" s="6">
        <v>0.00153854201523293</v>
      </c>
    </row>
    <row r="494" spans="1:5">
      <c r="A494" s="1" t="s">
        <v>987</v>
      </c>
      <c r="B494" s="2" t="s">
        <v>988</v>
      </c>
      <c r="C494" s="6">
        <v>1.05612120066023</v>
      </c>
      <c r="D494" s="6">
        <v>0.00294556599323742</v>
      </c>
      <c r="E494" s="6">
        <v>0.0336090340009279</v>
      </c>
    </row>
    <row r="495" spans="1:5">
      <c r="A495" s="1" t="s">
        <v>989</v>
      </c>
      <c r="B495" s="2" t="s">
        <v>990</v>
      </c>
      <c r="C495" s="6">
        <v>2.01110577768383</v>
      </c>
      <c r="D495" s="6">
        <v>3.42000951017699e-16</v>
      </c>
      <c r="E495" s="6">
        <v>6.21347327808955e-13</v>
      </c>
    </row>
    <row r="496" spans="1:5">
      <c r="A496" s="1" t="s">
        <v>991</v>
      </c>
      <c r="B496" s="2" t="s">
        <v>992</v>
      </c>
      <c r="C496" s="6">
        <v>1.29783121110878</v>
      </c>
      <c r="D496" s="6">
        <v>0.000147715354084771</v>
      </c>
      <c r="E496" s="6">
        <v>0.00352190623754873</v>
      </c>
    </row>
    <row r="497" spans="1:5">
      <c r="A497" s="1" t="s">
        <v>993</v>
      </c>
      <c r="B497" s="2" t="s">
        <v>994</v>
      </c>
      <c r="C497" s="6">
        <v>-1.82273970303321</v>
      </c>
      <c r="D497" s="6">
        <v>1.156391830199e-6</v>
      </c>
      <c r="E497" s="6">
        <v>7.64629519100665e-5</v>
      </c>
    </row>
    <row r="498" spans="1:5">
      <c r="A498" s="1" t="s">
        <v>995</v>
      </c>
      <c r="B498" s="2" t="s">
        <v>996</v>
      </c>
      <c r="C498" s="6">
        <v>1.12575044563748</v>
      </c>
      <c r="D498" s="6">
        <v>9.79085492419481e-6</v>
      </c>
      <c r="E498" s="6">
        <v>0.000431748185103814</v>
      </c>
    </row>
    <row r="499" spans="1:5">
      <c r="A499" s="1" t="s">
        <v>997</v>
      </c>
      <c r="B499" s="2" t="s">
        <v>998</v>
      </c>
      <c r="C499" s="6">
        <v>-1.10842187372088</v>
      </c>
      <c r="D499" s="6">
        <v>0.000904556291785851</v>
      </c>
      <c r="E499" s="6">
        <v>0.0142162445581015</v>
      </c>
    </row>
    <row r="500" spans="1:5">
      <c r="A500" s="1" t="s">
        <v>999</v>
      </c>
      <c r="B500" s="2" t="s">
        <v>1000</v>
      </c>
      <c r="C500" s="6">
        <v>2.2167505610695</v>
      </c>
      <c r="D500" s="6">
        <v>8.59771771484776e-8</v>
      </c>
      <c r="E500" s="6">
        <v>8.87518951382693e-6</v>
      </c>
    </row>
    <row r="501" spans="1:5">
      <c r="A501" s="1" t="s">
        <v>1001</v>
      </c>
      <c r="B501" s="2" t="s">
        <v>1002</v>
      </c>
      <c r="C501" s="6">
        <v>1.13729253198752</v>
      </c>
      <c r="D501" s="6">
        <v>9.20264123825519e-7</v>
      </c>
      <c r="E501" s="6">
        <v>6.28547315851956e-5</v>
      </c>
    </row>
    <row r="502" spans="1:5">
      <c r="A502" s="1" t="s">
        <v>1003</v>
      </c>
      <c r="B502" s="2" t="s">
        <v>1004</v>
      </c>
      <c r="C502" s="6">
        <v>1.31499375071292</v>
      </c>
      <c r="D502" s="6">
        <v>0.00130992956925649</v>
      </c>
      <c r="E502" s="6">
        <v>0.0189888855996942</v>
      </c>
    </row>
    <row r="503" spans="1:5">
      <c r="A503" s="1" t="s">
        <v>1005</v>
      </c>
      <c r="B503" s="2" t="s">
        <v>1006</v>
      </c>
      <c r="C503" s="6">
        <v>1.78434212726141</v>
      </c>
      <c r="D503" s="6">
        <v>4.40133441391136e-6</v>
      </c>
      <c r="E503" s="6">
        <v>0.000228466981805548</v>
      </c>
    </row>
    <row r="504" spans="1:5">
      <c r="A504" s="1" t="s">
        <v>1007</v>
      </c>
      <c r="B504" s="2" t="s">
        <v>1008</v>
      </c>
      <c r="C504" s="6">
        <v>-0.895564306534752</v>
      </c>
      <c r="D504" s="6">
        <v>0.00147828220674882</v>
      </c>
      <c r="E504" s="6">
        <v>0.0206484224966139</v>
      </c>
    </row>
    <row r="505" spans="1:5">
      <c r="A505" s="1" t="s">
        <v>1009</v>
      </c>
      <c r="B505" s="2" t="s">
        <v>1010</v>
      </c>
      <c r="C505" s="6">
        <v>1.33434679405347</v>
      </c>
      <c r="D505" s="6">
        <v>0.000128603024931788</v>
      </c>
      <c r="E505" s="6">
        <v>0.00317453771326186</v>
      </c>
    </row>
    <row r="506" spans="1:5">
      <c r="A506" s="1" t="s">
        <v>1011</v>
      </c>
      <c r="B506" s="2" t="s">
        <v>1012</v>
      </c>
      <c r="C506" s="6">
        <v>-0.741913675075566</v>
      </c>
      <c r="D506" s="6">
        <v>0.00158448489772227</v>
      </c>
      <c r="E506" s="6">
        <v>0.0215794015156059</v>
      </c>
    </row>
    <row r="507" spans="1:5">
      <c r="A507" s="1" t="s">
        <v>1013</v>
      </c>
      <c r="B507" s="2" t="s">
        <v>1014</v>
      </c>
      <c r="C507" s="6">
        <v>1.46269641600176</v>
      </c>
      <c r="D507" s="6">
        <v>0.000116052285363289</v>
      </c>
      <c r="E507" s="6">
        <v>0.00294510289734535</v>
      </c>
    </row>
    <row r="508" spans="1:5">
      <c r="A508" s="1" t="s">
        <v>1015</v>
      </c>
      <c r="B508" s="2" t="s">
        <v>1016</v>
      </c>
      <c r="C508" s="6">
        <v>1.19908568796246</v>
      </c>
      <c r="D508" s="6">
        <v>0.00259006793628371</v>
      </c>
      <c r="E508" s="6">
        <v>0.0306356473088557</v>
      </c>
    </row>
    <row r="509" spans="1:5">
      <c r="A509" s="1" t="s">
        <v>1017</v>
      </c>
      <c r="B509" s="2" t="s">
        <v>1018</v>
      </c>
      <c r="C509" s="6">
        <v>1.33972895407507</v>
      </c>
      <c r="D509" s="6">
        <v>9.01495984832922e-5</v>
      </c>
      <c r="E509" s="6">
        <v>0.0024780674405</v>
      </c>
    </row>
    <row r="510" spans="1:5">
      <c r="A510" s="1" t="s">
        <v>1019</v>
      </c>
      <c r="B510" s="2" t="s">
        <v>1020</v>
      </c>
      <c r="C510" s="6">
        <v>0.78775002867412</v>
      </c>
      <c r="D510" s="6">
        <v>0.00450662461833641</v>
      </c>
      <c r="E510" s="6">
        <v>0.0442574897653708</v>
      </c>
    </row>
    <row r="511" spans="1:5">
      <c r="A511" s="1" t="s">
        <v>1021</v>
      </c>
      <c r="B511" s="2" t="s">
        <v>1022</v>
      </c>
      <c r="C511" s="6">
        <v>-1.00814375697961</v>
      </c>
      <c r="D511" s="6">
        <v>2.69723340338645e-5</v>
      </c>
      <c r="E511" s="6">
        <v>0.000991970373941804</v>
      </c>
    </row>
    <row r="512" spans="1:5">
      <c r="A512" s="1" t="s">
        <v>1023</v>
      </c>
      <c r="B512" s="2" t="s">
        <v>1024</v>
      </c>
      <c r="C512" s="6">
        <v>-1.21222471973626</v>
      </c>
      <c r="D512" s="6">
        <v>0.00161575202910886</v>
      </c>
      <c r="E512" s="6">
        <v>0.0218415051077752</v>
      </c>
    </row>
    <row r="513" spans="1:5">
      <c r="A513" s="1" t="s">
        <v>1025</v>
      </c>
      <c r="B513" s="2" t="s">
        <v>1026</v>
      </c>
      <c r="C513" s="6">
        <v>1.34802236157108</v>
      </c>
      <c r="D513" s="6">
        <v>0.000716728631310335</v>
      </c>
      <c r="E513" s="6">
        <v>0.0118377507033147</v>
      </c>
    </row>
    <row r="514" spans="1:5">
      <c r="A514" s="1" t="s">
        <v>1027</v>
      </c>
      <c r="B514" s="2" t="s">
        <v>1028</v>
      </c>
      <c r="C514" s="6">
        <v>-0.681466541888569</v>
      </c>
      <c r="D514" s="6">
        <v>0.00347015326416854</v>
      </c>
      <c r="E514" s="6">
        <v>0.0375585664239969</v>
      </c>
    </row>
    <row r="515" spans="1:5">
      <c r="A515" s="1" t="s">
        <v>1029</v>
      </c>
      <c r="B515" s="2" t="s">
        <v>1030</v>
      </c>
      <c r="C515" s="6">
        <v>-1.12673143757413</v>
      </c>
      <c r="D515" s="6">
        <v>0.00350368041734543</v>
      </c>
      <c r="E515" s="6">
        <v>0.0377549619349536</v>
      </c>
    </row>
    <row r="516" spans="1:5">
      <c r="A516" s="1" t="s">
        <v>1031</v>
      </c>
      <c r="B516" s="2" t="s">
        <v>1032</v>
      </c>
      <c r="C516" s="6">
        <v>-0.983973605646722</v>
      </c>
      <c r="D516" s="6">
        <v>0.00204189749647692</v>
      </c>
      <c r="E516" s="6">
        <v>0.025797770317102</v>
      </c>
    </row>
    <row r="517" spans="1:5">
      <c r="A517" s="1" t="s">
        <v>1033</v>
      </c>
      <c r="B517" s="2" t="s">
        <v>1034</v>
      </c>
      <c r="C517" s="6">
        <v>0.691896318053776</v>
      </c>
      <c r="D517" s="6">
        <v>0.00440992422435175</v>
      </c>
      <c r="E517" s="6">
        <v>0.0437811493486462</v>
      </c>
    </row>
    <row r="518" spans="1:5">
      <c r="A518" s="1" t="s">
        <v>1035</v>
      </c>
      <c r="B518" s="2" t="s">
        <v>1036</v>
      </c>
      <c r="C518" s="6">
        <v>-1.04615897788776</v>
      </c>
      <c r="D518" s="6">
        <v>0.000974643146324083</v>
      </c>
      <c r="E518" s="6">
        <v>0.0151102146469752</v>
      </c>
    </row>
    <row r="519" spans="1:5">
      <c r="A519" s="1" t="s">
        <v>1037</v>
      </c>
      <c r="B519" s="2" t="s">
        <v>1038</v>
      </c>
      <c r="C519" s="6">
        <v>0.733225262078956</v>
      </c>
      <c r="D519" s="6">
        <v>0.00104972013223767</v>
      </c>
      <c r="E519" s="6">
        <v>0.0160532957596751</v>
      </c>
    </row>
    <row r="520" spans="1:5">
      <c r="A520" s="1" t="s">
        <v>1039</v>
      </c>
      <c r="B520" s="2" t="s">
        <v>1040</v>
      </c>
      <c r="C520" s="6">
        <v>0.847565163130557</v>
      </c>
      <c r="D520" s="6">
        <v>0.00242083587460042</v>
      </c>
      <c r="E520" s="6">
        <v>0.0294783821513005</v>
      </c>
    </row>
    <row r="521" spans="1:5">
      <c r="A521" s="1" t="s">
        <v>1041</v>
      </c>
      <c r="B521" s="2" t="s">
        <v>1042</v>
      </c>
      <c r="C521" s="6">
        <v>-1.2355330221844</v>
      </c>
      <c r="D521" s="6">
        <v>1.18992095383528e-5</v>
      </c>
      <c r="E521" s="6">
        <v>0.000489962285664432</v>
      </c>
    </row>
    <row r="522" spans="1:5">
      <c r="A522" s="1" t="s">
        <v>1043</v>
      </c>
      <c r="B522" s="2" t="s">
        <v>1044</v>
      </c>
      <c r="C522" s="6">
        <v>0.921620989985558</v>
      </c>
      <c r="D522" s="6">
        <v>0.00519540086536307</v>
      </c>
      <c r="E522" s="6">
        <v>0.0487652342921621</v>
      </c>
    </row>
    <row r="523" spans="1:5">
      <c r="A523" s="1" t="s">
        <v>1045</v>
      </c>
      <c r="B523" s="2" t="s">
        <v>1046</v>
      </c>
      <c r="C523" s="6">
        <v>-1.01305798874842</v>
      </c>
      <c r="D523" s="6">
        <v>0.000437696715988122</v>
      </c>
      <c r="E523" s="6">
        <v>0.00821495241329772</v>
      </c>
    </row>
    <row r="524" spans="1:5">
      <c r="A524" s="1" t="s">
        <v>1047</v>
      </c>
      <c r="B524" s="2" t="s">
        <v>1048</v>
      </c>
      <c r="C524" s="6">
        <v>0.663330008948396</v>
      </c>
      <c r="D524" s="6">
        <v>0.00409512599762483</v>
      </c>
      <c r="E524" s="6">
        <v>0.0417978927667685</v>
      </c>
    </row>
    <row r="525" spans="1:5">
      <c r="A525" s="1" t="s">
        <v>1049</v>
      </c>
      <c r="B525" s="2" t="s">
        <v>1050</v>
      </c>
      <c r="C525" s="6">
        <v>1.0978221970587</v>
      </c>
      <c r="D525" s="6">
        <v>0.00102311875280121</v>
      </c>
      <c r="E525" s="6">
        <v>0.0156993424838618</v>
      </c>
    </row>
    <row r="526" spans="1:5">
      <c r="A526" s="1" t="s">
        <v>1051</v>
      </c>
      <c r="B526" s="2" t="s">
        <v>1052</v>
      </c>
      <c r="C526" s="6">
        <v>0.948538065384378</v>
      </c>
      <c r="D526" s="6">
        <v>0.000387177313360747</v>
      </c>
      <c r="E526" s="6">
        <v>0.00754746505272323</v>
      </c>
    </row>
    <row r="527" spans="1:5">
      <c r="A527" s="1" t="s">
        <v>1053</v>
      </c>
      <c r="B527" s="2" t="s">
        <v>1054</v>
      </c>
      <c r="C527" s="6">
        <v>1.06937631232153</v>
      </c>
      <c r="D527" s="6">
        <v>0.00389205790273942</v>
      </c>
      <c r="E527" s="6">
        <v>0.0405420130276916</v>
      </c>
    </row>
    <row r="528" spans="1:5">
      <c r="A528" s="1" t="s">
        <v>1055</v>
      </c>
      <c r="B528" s="2" t="s">
        <v>1056</v>
      </c>
      <c r="C528" s="6">
        <v>0.762728459266673</v>
      </c>
      <c r="D528" s="6">
        <v>0.000679806939143842</v>
      </c>
      <c r="E528" s="6">
        <v>0.0113726818327489</v>
      </c>
    </row>
    <row r="529" spans="1:5">
      <c r="A529" s="1" t="s">
        <v>1057</v>
      </c>
      <c r="B529" s="2" t="s">
        <v>1058</v>
      </c>
      <c r="C529" s="6">
        <v>-1.32968342779338</v>
      </c>
      <c r="D529" s="6">
        <v>1.79865702364156e-6</v>
      </c>
      <c r="E529" s="6">
        <v>0.000108205300680529</v>
      </c>
    </row>
    <row r="530" spans="1:5">
      <c r="A530" s="1" t="s">
        <v>1059</v>
      </c>
      <c r="B530" s="2" t="s">
        <v>1060</v>
      </c>
      <c r="C530" s="6">
        <v>0.972298776624787</v>
      </c>
      <c r="D530" s="6">
        <v>0.000572261209289931</v>
      </c>
      <c r="E530" s="6">
        <v>0.0100790864620742</v>
      </c>
    </row>
    <row r="531" spans="1:5">
      <c r="A531" s="1" t="s">
        <v>1061</v>
      </c>
      <c r="B531" s="2" t="s">
        <v>1062</v>
      </c>
      <c r="C531" s="6">
        <v>1.24933178014564</v>
      </c>
      <c r="D531" s="6">
        <v>1.47816352223721e-5</v>
      </c>
      <c r="E531" s="6">
        <v>0.000578777475689775</v>
      </c>
    </row>
    <row r="532" spans="1:5">
      <c r="A532" s="1" t="s">
        <v>1063</v>
      </c>
      <c r="B532" s="2" t="s">
        <v>1064</v>
      </c>
      <c r="C532" s="6">
        <v>1.12531974815495</v>
      </c>
      <c r="D532" s="6">
        <v>0.000340179859659016</v>
      </c>
      <c r="E532" s="6">
        <v>0.00686709743365001</v>
      </c>
    </row>
    <row r="533" spans="1:5">
      <c r="A533" s="1" t="s">
        <v>1065</v>
      </c>
      <c r="B533" s="2" t="s">
        <v>1066</v>
      </c>
      <c r="C533" s="6">
        <v>-1.21835078927218</v>
      </c>
      <c r="D533" s="6">
        <v>6.25533849270888e-6</v>
      </c>
      <c r="E533" s="6">
        <v>0.000297505208731767</v>
      </c>
    </row>
    <row r="534" spans="1:5">
      <c r="A534" s="1" t="s">
        <v>1067</v>
      </c>
      <c r="B534" s="2" t="s">
        <v>1068</v>
      </c>
      <c r="C534" s="6">
        <v>1.18676715936271</v>
      </c>
      <c r="D534" s="6">
        <v>0.000419050539247842</v>
      </c>
      <c r="E534" s="6">
        <v>0.00805511738928889</v>
      </c>
    </row>
    <row r="535" spans="1:5">
      <c r="A535" s="1" t="s">
        <v>1069</v>
      </c>
      <c r="B535" s="2" t="s">
        <v>1070</v>
      </c>
      <c r="C535" s="6">
        <v>1.14035844457873</v>
      </c>
      <c r="D535" s="6">
        <v>0.00109303045200405</v>
      </c>
      <c r="E535" s="6">
        <v>0.0164935027010047</v>
      </c>
    </row>
    <row r="536" spans="1:5">
      <c r="A536" s="1" t="s">
        <v>1071</v>
      </c>
      <c r="B536" s="2" t="s">
        <v>1072</v>
      </c>
      <c r="C536" s="6">
        <v>1.49357273412851</v>
      </c>
      <c r="D536" s="6">
        <v>1.94254131239008e-9</v>
      </c>
      <c r="E536" s="6">
        <v>4.0104648367617e-7</v>
      </c>
    </row>
    <row r="537" spans="1:5">
      <c r="A537" s="1" t="s">
        <v>1073</v>
      </c>
      <c r="B537" s="2" t="s">
        <v>1074</v>
      </c>
      <c r="C537" s="6">
        <v>0.781877125764766</v>
      </c>
      <c r="D537" s="6">
        <v>1.39695959948897e-5</v>
      </c>
      <c r="E537" s="6">
        <v>0.000556578114112184</v>
      </c>
    </row>
    <row r="538" spans="1:5">
      <c r="A538" s="1" t="s">
        <v>1075</v>
      </c>
      <c r="B538" s="2" t="s">
        <v>214</v>
      </c>
      <c r="C538" s="6">
        <v>1.19877728435897</v>
      </c>
      <c r="D538" s="6">
        <v>1.63701730341726e-6</v>
      </c>
      <c r="E538" s="6">
        <v>9.98031220418955e-5</v>
      </c>
    </row>
    <row r="539" spans="1:5">
      <c r="A539" s="1" t="s">
        <v>1076</v>
      </c>
      <c r="B539" s="2" t="s">
        <v>1077</v>
      </c>
      <c r="C539" s="6">
        <v>0.714930193512266</v>
      </c>
      <c r="D539" s="6">
        <v>0.00116162608448518</v>
      </c>
      <c r="E539" s="6">
        <v>0.0172769707199423</v>
      </c>
    </row>
    <row r="540" spans="1:5">
      <c r="A540" s="1" t="s">
        <v>1078</v>
      </c>
      <c r="B540" s="2" t="s">
        <v>1079</v>
      </c>
      <c r="C540" s="6">
        <v>1.31604240310368</v>
      </c>
      <c r="D540" s="6">
        <v>0.00101822231571133</v>
      </c>
      <c r="E540" s="6">
        <v>0.0156993424838618</v>
      </c>
    </row>
    <row r="541" spans="1:5">
      <c r="A541" s="1" t="s">
        <v>1080</v>
      </c>
      <c r="B541" s="2" t="s">
        <v>1081</v>
      </c>
      <c r="C541" s="6">
        <v>-0.781275277318561</v>
      </c>
      <c r="D541" s="6">
        <v>4.80469842581689e-5</v>
      </c>
      <c r="E541" s="6">
        <v>0.00151023807958895</v>
      </c>
    </row>
    <row r="542" spans="1:5">
      <c r="A542" s="1" t="s">
        <v>1082</v>
      </c>
      <c r="B542" s="2" t="s">
        <v>1083</v>
      </c>
      <c r="C542" s="6">
        <v>-0.975212319468648</v>
      </c>
      <c r="D542" s="6">
        <v>0.000272317118926267</v>
      </c>
      <c r="E542" s="6">
        <v>0.00573950976409793</v>
      </c>
    </row>
    <row r="543" spans="1:5">
      <c r="A543" s="1" t="s">
        <v>1084</v>
      </c>
      <c r="B543" s="2" t="s">
        <v>1085</v>
      </c>
      <c r="C543" s="6">
        <v>-0.923501327117497</v>
      </c>
      <c r="D543" s="6">
        <v>0.000602718779880345</v>
      </c>
      <c r="E543" s="6">
        <v>0.0103073038595596</v>
      </c>
    </row>
    <row r="544" spans="1:5">
      <c r="A544" s="1" t="s">
        <v>1086</v>
      </c>
      <c r="B544" s="2" t="s">
        <v>1087</v>
      </c>
      <c r="C544" s="6">
        <v>1.03652065191321</v>
      </c>
      <c r="D544" s="6">
        <v>0.000179839561563262</v>
      </c>
      <c r="E544" s="6">
        <v>0.00409439242416209</v>
      </c>
    </row>
    <row r="545" spans="1:5">
      <c r="A545" s="1" t="s">
        <v>1088</v>
      </c>
      <c r="B545" s="2" t="s">
        <v>1089</v>
      </c>
      <c r="C545" s="6">
        <v>1.30275853432636</v>
      </c>
      <c r="D545" s="6">
        <v>0.000960599535680425</v>
      </c>
      <c r="E545" s="6">
        <v>0.0149675577737924</v>
      </c>
    </row>
    <row r="546" spans="1:5">
      <c r="A546" s="1" t="s">
        <v>1090</v>
      </c>
      <c r="B546" s="2" t="s">
        <v>1091</v>
      </c>
      <c r="C546" s="6">
        <v>0.674734568605641</v>
      </c>
      <c r="D546" s="6">
        <v>0.00135342660977929</v>
      </c>
      <c r="E546" s="6">
        <v>0.0194533660177771</v>
      </c>
    </row>
    <row r="547" spans="1:5">
      <c r="A547" s="1" t="s">
        <v>1092</v>
      </c>
      <c r="B547" s="2" t="s">
        <v>1093</v>
      </c>
      <c r="C547" s="6">
        <v>-1.91934377111437</v>
      </c>
      <c r="D547" s="6">
        <v>1.13966449607751e-9</v>
      </c>
      <c r="E547" s="6">
        <v>2.52505177618734e-7</v>
      </c>
    </row>
    <row r="548" spans="1:5">
      <c r="A548" s="1" t="s">
        <v>1094</v>
      </c>
      <c r="B548" s="2" t="s">
        <v>1095</v>
      </c>
      <c r="C548" s="6">
        <v>1.15621686185014</v>
      </c>
      <c r="D548" s="6">
        <v>0.00021021969044267</v>
      </c>
      <c r="E548" s="6">
        <v>0.00462381517670996</v>
      </c>
    </row>
    <row r="549" spans="1:5">
      <c r="A549" s="1" t="s">
        <v>1096</v>
      </c>
      <c r="B549" s="2" t="s">
        <v>1097</v>
      </c>
      <c r="C549" s="6">
        <v>0.917147176958074</v>
      </c>
      <c r="D549" s="6">
        <v>0.000555663341434958</v>
      </c>
      <c r="E549" s="6">
        <v>0.00985868319061554</v>
      </c>
    </row>
    <row r="550" spans="1:5">
      <c r="A550" s="1" t="s">
        <v>1098</v>
      </c>
      <c r="B550" s="2" t="s">
        <v>1099</v>
      </c>
      <c r="C550" s="6">
        <v>1.19424140742857</v>
      </c>
      <c r="D550" s="6">
        <v>0.0023482060487692</v>
      </c>
      <c r="E550" s="6">
        <v>0.0288258158743506</v>
      </c>
    </row>
    <row r="551" spans="1:5">
      <c r="A551" s="1" t="s">
        <v>1100</v>
      </c>
      <c r="B551" s="2" t="s">
        <v>1101</v>
      </c>
      <c r="C551" s="6">
        <v>-0.765459414617735</v>
      </c>
      <c r="D551" s="6">
        <v>8.72024768945126e-5</v>
      </c>
      <c r="E551" s="6">
        <v>0.00242039916352634</v>
      </c>
    </row>
    <row r="552" spans="1:5">
      <c r="A552" s="1" t="s">
        <v>1102</v>
      </c>
      <c r="B552" s="2" t="s">
        <v>1103</v>
      </c>
      <c r="C552" s="6">
        <v>0.966931126530811</v>
      </c>
      <c r="D552" s="6">
        <v>0.000514021507795456</v>
      </c>
      <c r="E552" s="6">
        <v>0.0092280066735453</v>
      </c>
    </row>
    <row r="553" spans="1:5">
      <c r="A553" s="1" t="s">
        <v>1104</v>
      </c>
      <c r="B553" s="2" t="s">
        <v>1105</v>
      </c>
      <c r="C553" s="6">
        <v>-0.985802877689074</v>
      </c>
      <c r="D553" s="6">
        <v>0.000187406460302981</v>
      </c>
      <c r="E553" s="6">
        <v>0.00421386209255514</v>
      </c>
    </row>
    <row r="554" spans="1:5">
      <c r="A554" s="1" t="s">
        <v>1106</v>
      </c>
      <c r="B554" s="2" t="s">
        <v>1107</v>
      </c>
      <c r="C554" s="6">
        <v>1.18007030065081</v>
      </c>
      <c r="D554" s="6">
        <v>0.00444031529670284</v>
      </c>
      <c r="E554" s="6">
        <v>0.0439200047344181</v>
      </c>
    </row>
    <row r="555" spans="1:5">
      <c r="A555" s="1" t="s">
        <v>1108</v>
      </c>
      <c r="B555" s="2" t="s">
        <v>1109</v>
      </c>
      <c r="C555" s="6">
        <v>1.46135613529043</v>
      </c>
      <c r="D555" s="6">
        <v>1.97754112108155e-5</v>
      </c>
      <c r="E555" s="6">
        <v>0.000745393508045842</v>
      </c>
    </row>
    <row r="556" spans="1:5">
      <c r="A556" s="1" t="s">
        <v>1110</v>
      </c>
      <c r="B556" s="2" t="s">
        <v>1111</v>
      </c>
      <c r="C556" s="6">
        <v>2.34597250051403</v>
      </c>
      <c r="D556" s="6">
        <v>1.0472804015741e-10</v>
      </c>
      <c r="E556" s="6">
        <v>3.39767684567826e-8</v>
      </c>
    </row>
    <row r="557" spans="1:5">
      <c r="A557" s="1" t="s">
        <v>1112</v>
      </c>
      <c r="B557" s="2" t="s">
        <v>1113</v>
      </c>
      <c r="C557" s="6">
        <v>1.14086489094111</v>
      </c>
      <c r="D557" s="6">
        <v>0.000453247692833617</v>
      </c>
      <c r="E557" s="6">
        <v>0.00840265722796036</v>
      </c>
    </row>
    <row r="558" spans="1:5">
      <c r="A558" s="1" t="s">
        <v>1114</v>
      </c>
      <c r="B558" s="2" t="s">
        <v>1115</v>
      </c>
      <c r="C558" s="6">
        <v>-0.697508630798167</v>
      </c>
      <c r="D558" s="6">
        <v>0.00467869554968608</v>
      </c>
      <c r="E558" s="6">
        <v>0.0454559041426185</v>
      </c>
    </row>
    <row r="559" spans="1:5">
      <c r="A559" s="1" t="s">
        <v>1116</v>
      </c>
      <c r="B559" s="2" t="s">
        <v>1117</v>
      </c>
      <c r="C559" s="6">
        <v>1.12337972214796</v>
      </c>
      <c r="D559" s="6">
        <v>0.00317760844170114</v>
      </c>
      <c r="E559" s="6">
        <v>0.0354466788490449</v>
      </c>
    </row>
    <row r="560" spans="1:5">
      <c r="A560" s="1" t="s">
        <v>1118</v>
      </c>
      <c r="B560" s="2" t="s">
        <v>1119</v>
      </c>
      <c r="C560" s="6">
        <v>-0.812119150864893</v>
      </c>
      <c r="D560" s="6">
        <v>0.0050343298072652</v>
      </c>
      <c r="E560" s="6">
        <v>0.0477586455726511</v>
      </c>
    </row>
    <row r="561" spans="1:5">
      <c r="A561" s="1" t="s">
        <v>1120</v>
      </c>
      <c r="B561" s="2" t="s">
        <v>1121</v>
      </c>
      <c r="C561" s="6">
        <v>-0.597329989336757</v>
      </c>
      <c r="D561" s="6">
        <v>0.00270351408047802</v>
      </c>
      <c r="E561" s="6">
        <v>0.0315822355638868</v>
      </c>
    </row>
    <row r="562" spans="1:5">
      <c r="A562" s="1" t="s">
        <v>1122</v>
      </c>
      <c r="B562" s="2" t="s">
        <v>1123</v>
      </c>
      <c r="C562" s="6">
        <v>-0.68755892629792</v>
      </c>
      <c r="D562" s="6">
        <v>0.00491570732888352</v>
      </c>
      <c r="E562" s="6">
        <v>0.047004510921661</v>
      </c>
    </row>
    <row r="563" spans="1:5">
      <c r="A563" s="1" t="s">
        <v>1124</v>
      </c>
      <c r="B563" s="2" t="s">
        <v>1125</v>
      </c>
      <c r="C563" s="6">
        <v>1.46854650318674</v>
      </c>
      <c r="D563" s="6">
        <v>1.03673324339543e-5</v>
      </c>
      <c r="E563" s="6">
        <v>0.000446335771706354</v>
      </c>
    </row>
    <row r="564" spans="1:5">
      <c r="A564" s="1" t="s">
        <v>1126</v>
      </c>
      <c r="B564" s="2" t="s">
        <v>1127</v>
      </c>
      <c r="C564" s="6">
        <v>-0.905134466850626</v>
      </c>
      <c r="D564" s="6">
        <v>0.000270635160951302</v>
      </c>
      <c r="E564" s="6">
        <v>0.00571732512112006</v>
      </c>
    </row>
    <row r="565" spans="1:5">
      <c r="A565" s="1" t="s">
        <v>1128</v>
      </c>
      <c r="B565" s="2" t="s">
        <v>1129</v>
      </c>
      <c r="C565" s="6">
        <v>-0.852856617879167</v>
      </c>
      <c r="D565" s="6">
        <v>0.00253650350604953</v>
      </c>
      <c r="E565" s="6">
        <v>0.0301197357502665</v>
      </c>
    </row>
    <row r="566" spans="1:5">
      <c r="A566" s="1" t="s">
        <v>1130</v>
      </c>
      <c r="B566" s="2" t="s">
        <v>1131</v>
      </c>
      <c r="C566" s="6">
        <v>-0.94368195274769</v>
      </c>
      <c r="D566" s="6">
        <v>0.00284570169967107</v>
      </c>
      <c r="E566" s="6">
        <v>0.0326393361613788</v>
      </c>
    </row>
    <row r="567" spans="1:5">
      <c r="A567" s="1" t="s">
        <v>1132</v>
      </c>
      <c r="B567" s="2" t="s">
        <v>1133</v>
      </c>
      <c r="C567" s="6">
        <v>-1.28519311456186</v>
      </c>
      <c r="D567" s="6">
        <v>0.000576080980512921</v>
      </c>
      <c r="E567" s="6">
        <v>0.010122088253345</v>
      </c>
    </row>
    <row r="568" spans="1:5">
      <c r="A568" s="1" t="s">
        <v>1134</v>
      </c>
      <c r="B568" s="2" t="s">
        <v>1135</v>
      </c>
      <c r="C568" s="6">
        <v>-1.7340991855647</v>
      </c>
      <c r="D568" s="6">
        <v>5.95433197166638e-6</v>
      </c>
      <c r="E568" s="6">
        <v>0.000286185987463584</v>
      </c>
    </row>
    <row r="569" spans="1:5">
      <c r="A569" s="1" t="s">
        <v>1136</v>
      </c>
      <c r="B569" s="2" t="s">
        <v>1137</v>
      </c>
      <c r="C569" s="6">
        <v>1.73299384749033</v>
      </c>
      <c r="D569" s="6">
        <v>1.41907184748942e-6</v>
      </c>
      <c r="E569" s="6">
        <v>9.07806243844643e-5</v>
      </c>
    </row>
    <row r="570" spans="1:5">
      <c r="A570" s="1" t="s">
        <v>1138</v>
      </c>
      <c r="B570" s="2" t="s">
        <v>1139</v>
      </c>
      <c r="C570" s="6">
        <v>-1.34467414527637</v>
      </c>
      <c r="D570" s="6">
        <v>0.000100595586501636</v>
      </c>
      <c r="E570" s="6">
        <v>0.00265642531331645</v>
      </c>
    </row>
    <row r="571" spans="1:5">
      <c r="A571" s="1" t="s">
        <v>1140</v>
      </c>
      <c r="B571" s="2" t="s">
        <v>1141</v>
      </c>
      <c r="C571" s="6">
        <v>1.03403922033897</v>
      </c>
      <c r="D571" s="6">
        <v>0.00273612467803087</v>
      </c>
      <c r="E571" s="6">
        <v>0.0317838319376373</v>
      </c>
    </row>
    <row r="572" spans="1:5">
      <c r="A572" s="1" t="s">
        <v>1142</v>
      </c>
      <c r="B572" s="2" t="s">
        <v>1143</v>
      </c>
      <c r="C572" s="6">
        <v>-1.04509400406777</v>
      </c>
      <c r="D572" s="6">
        <v>0.000172442249241017</v>
      </c>
      <c r="E572" s="6">
        <v>0.00395572068713484</v>
      </c>
    </row>
    <row r="573" spans="1:5">
      <c r="A573" s="1" t="s">
        <v>1144</v>
      </c>
      <c r="B573" s="2" t="s">
        <v>1145</v>
      </c>
      <c r="C573" s="6">
        <v>-0.68879007699405</v>
      </c>
      <c r="D573" s="6">
        <v>0.00402392871114999</v>
      </c>
      <c r="E573" s="6">
        <v>0.0413503313829314</v>
      </c>
    </row>
    <row r="574" spans="1:5">
      <c r="A574" s="1" t="s">
        <v>1146</v>
      </c>
      <c r="B574" s="2" t="s">
        <v>1147</v>
      </c>
      <c r="C574" s="6">
        <v>1.21032195395237</v>
      </c>
      <c r="D574" s="6">
        <v>7.32720941874913e-5</v>
      </c>
      <c r="E574" s="6">
        <v>0.00210634083417459</v>
      </c>
    </row>
    <row r="575" spans="1:5">
      <c r="A575" s="1" t="s">
        <v>1148</v>
      </c>
      <c r="B575" s="2" t="s">
        <v>1149</v>
      </c>
      <c r="C575" s="6">
        <v>-0.743728231802563</v>
      </c>
      <c r="D575" s="6">
        <v>0.000266996534926068</v>
      </c>
      <c r="E575" s="6">
        <v>0.00565360494934359</v>
      </c>
    </row>
    <row r="576" spans="1:5">
      <c r="A576" s="1" t="s">
        <v>1150</v>
      </c>
      <c r="B576" s="2" t="s">
        <v>1151</v>
      </c>
      <c r="C576" s="6">
        <v>-1.16850833701146</v>
      </c>
      <c r="D576" s="6">
        <v>0.00114094443141932</v>
      </c>
      <c r="E576" s="6">
        <v>0.0171471206378906</v>
      </c>
    </row>
    <row r="577" spans="1:5">
      <c r="A577" s="1" t="s">
        <v>1152</v>
      </c>
      <c r="B577" s="2" t="s">
        <v>1153</v>
      </c>
      <c r="C577" s="6">
        <v>1.04558797692428</v>
      </c>
      <c r="D577" s="6">
        <v>0.00410467317469614</v>
      </c>
      <c r="E577" s="6">
        <v>0.0418483177541411</v>
      </c>
    </row>
    <row r="578" spans="1:5">
      <c r="A578" s="1" t="s">
        <v>1154</v>
      </c>
      <c r="B578" s="2" t="s">
        <v>1155</v>
      </c>
      <c r="C578" s="6">
        <v>1.6515285810078</v>
      </c>
      <c r="D578" s="6">
        <v>5.60737122255021e-7</v>
      </c>
      <c r="E578" s="6">
        <v>4.10785162787469e-5</v>
      </c>
    </row>
    <row r="579" spans="1:5">
      <c r="A579" s="1" t="s">
        <v>1156</v>
      </c>
      <c r="B579" s="2" t="s">
        <v>1157</v>
      </c>
      <c r="C579" s="6">
        <v>-0.7616586417329</v>
      </c>
      <c r="D579" s="6">
        <v>0.00436169119429498</v>
      </c>
      <c r="E579" s="6">
        <v>0.0433971553219887</v>
      </c>
    </row>
    <row r="580" spans="1:5">
      <c r="A580" s="1" t="s">
        <v>1158</v>
      </c>
      <c r="B580" s="2" t="s">
        <v>1159</v>
      </c>
      <c r="C580" s="6">
        <v>1.44526298379078</v>
      </c>
      <c r="D580" s="6">
        <v>4.66710577192131e-7</v>
      </c>
      <c r="E580" s="6">
        <v>3.56268813715405e-5</v>
      </c>
    </row>
    <row r="581" spans="1:5">
      <c r="A581" s="1" t="s">
        <v>1160</v>
      </c>
      <c r="B581" s="2" t="s">
        <v>1161</v>
      </c>
      <c r="C581" s="6">
        <v>-0.954321634248654</v>
      </c>
      <c r="D581" s="6">
        <v>0.000164801834229901</v>
      </c>
      <c r="E581" s="6">
        <v>0.00384703220247431</v>
      </c>
    </row>
    <row r="582" spans="1:5">
      <c r="A582" s="1" t="s">
        <v>1162</v>
      </c>
      <c r="B582" s="2" t="s">
        <v>1163</v>
      </c>
      <c r="C582" s="6">
        <v>0.88693358272851</v>
      </c>
      <c r="D582" s="6">
        <v>0.000141719489308116</v>
      </c>
      <c r="E582" s="6">
        <v>0.00341480063892552</v>
      </c>
    </row>
    <row r="583" spans="1:5">
      <c r="A583" s="1" t="s">
        <v>1164</v>
      </c>
      <c r="B583" s="2" t="s">
        <v>1165</v>
      </c>
      <c r="C583" s="6">
        <v>-1.85117927098172</v>
      </c>
      <c r="D583" s="6">
        <v>4.46293285005653e-9</v>
      </c>
      <c r="E583" s="6">
        <v>7.94927098233599e-7</v>
      </c>
    </row>
    <row r="584" spans="1:5">
      <c r="A584" s="1" t="s">
        <v>1166</v>
      </c>
      <c r="B584" s="2" t="s">
        <v>1167</v>
      </c>
      <c r="C584" s="6">
        <v>-1.14541584741761</v>
      </c>
      <c r="D584" s="6">
        <v>0.00071291785690196</v>
      </c>
      <c r="E584" s="6">
        <v>0.0117962583098313</v>
      </c>
    </row>
    <row r="585" spans="1:5">
      <c r="A585" s="1" t="s">
        <v>1168</v>
      </c>
      <c r="B585" s="2" t="s">
        <v>1169</v>
      </c>
      <c r="C585" s="6">
        <v>-0.915542934347156</v>
      </c>
      <c r="D585" s="6">
        <v>0.000367537881229431</v>
      </c>
      <c r="E585" s="6">
        <v>0.00726478417906372</v>
      </c>
    </row>
    <row r="586" spans="1:5">
      <c r="A586" s="1" t="s">
        <v>1170</v>
      </c>
      <c r="B586" s="2" t="s">
        <v>1171</v>
      </c>
      <c r="C586" s="6">
        <v>1.99802899458727</v>
      </c>
      <c r="D586" s="6">
        <v>1.19749923276181e-10</v>
      </c>
      <c r="E586" s="6">
        <v>3.75106311393389e-8</v>
      </c>
    </row>
    <row r="587" spans="1:5">
      <c r="A587" s="1" t="s">
        <v>1172</v>
      </c>
      <c r="B587" s="2" t="s">
        <v>1173</v>
      </c>
      <c r="C587" s="6">
        <v>0.606956396564383</v>
      </c>
      <c r="D587" s="6">
        <v>0.00511007963062024</v>
      </c>
      <c r="E587" s="6">
        <v>0.0483038120338754</v>
      </c>
    </row>
    <row r="588" spans="1:5">
      <c r="A588" s="1" t="s">
        <v>1174</v>
      </c>
      <c r="B588" s="2" t="s">
        <v>1175</v>
      </c>
      <c r="C588" s="6">
        <v>-1.24535217589679</v>
      </c>
      <c r="D588" s="6">
        <v>0.000435234545112906</v>
      </c>
      <c r="E588" s="6">
        <v>0.00820263611577934</v>
      </c>
    </row>
    <row r="589" spans="1:5">
      <c r="A589" s="1" t="s">
        <v>1176</v>
      </c>
      <c r="B589" s="2" t="s">
        <v>1177</v>
      </c>
      <c r="C589" s="6">
        <v>-1.00420404331788</v>
      </c>
      <c r="D589" s="6">
        <v>0.000599131364641152</v>
      </c>
      <c r="E589" s="6">
        <v>0.0103073038595596</v>
      </c>
    </row>
    <row r="590" spans="1:5">
      <c r="A590" s="1" t="s">
        <v>1178</v>
      </c>
      <c r="B590" s="2" t="s">
        <v>1179</v>
      </c>
      <c r="C590" s="6">
        <v>-0.717813114434165</v>
      </c>
      <c r="D590" s="6">
        <v>0.00277011387082015</v>
      </c>
      <c r="E590" s="6">
        <v>0.032014903820013</v>
      </c>
    </row>
    <row r="591" spans="1:5">
      <c r="A591" s="1" t="s">
        <v>1180</v>
      </c>
      <c r="B591" s="2" t="s">
        <v>1181</v>
      </c>
      <c r="C591" s="6">
        <v>1.2185643513247</v>
      </c>
      <c r="D591" s="6">
        <v>4.89444868696179e-5</v>
      </c>
      <c r="E591" s="6">
        <v>0.00153314385766762</v>
      </c>
    </row>
    <row r="592" spans="1:5">
      <c r="A592" s="1" t="s">
        <v>1182</v>
      </c>
      <c r="B592" s="2" t="s">
        <v>1183</v>
      </c>
      <c r="C592" s="6">
        <v>1.25289933726888</v>
      </c>
      <c r="D592" s="6">
        <v>0.00106287662624859</v>
      </c>
      <c r="E592" s="6">
        <v>0.0161728162024157</v>
      </c>
    </row>
    <row r="593" spans="1:5">
      <c r="A593" s="1" t="s">
        <v>1184</v>
      </c>
      <c r="B593" s="2" t="s">
        <v>1185</v>
      </c>
      <c r="C593" s="6">
        <v>-1.59198137496054</v>
      </c>
      <c r="D593" s="6">
        <v>5.77213020566562e-6</v>
      </c>
      <c r="E593" s="6">
        <v>0.000281286373988002</v>
      </c>
    </row>
    <row r="594" spans="1:5">
      <c r="A594" s="1" t="s">
        <v>1186</v>
      </c>
      <c r="B594" s="2" t="s">
        <v>1187</v>
      </c>
      <c r="C594" s="6">
        <v>1.58685443208664</v>
      </c>
      <c r="D594" s="6">
        <v>5.45034009690977e-14</v>
      </c>
      <c r="E594" s="6">
        <v>4.50098994912076e-11</v>
      </c>
    </row>
    <row r="595" spans="1:5">
      <c r="A595" s="1" t="s">
        <v>1188</v>
      </c>
      <c r="B595" s="2" t="s">
        <v>1189</v>
      </c>
      <c r="C595" s="6">
        <v>-1.40236509519086</v>
      </c>
      <c r="D595" s="6">
        <v>1.18470552916163e-9</v>
      </c>
      <c r="E595" s="6">
        <v>2.56234881592957e-7</v>
      </c>
    </row>
    <row r="596" spans="1:5">
      <c r="A596" s="1" t="s">
        <v>1190</v>
      </c>
      <c r="B596" s="2" t="s">
        <v>1191</v>
      </c>
      <c r="C596" s="6">
        <v>-1.15194028102922</v>
      </c>
      <c r="D596" s="6">
        <v>0.000190316420829907</v>
      </c>
      <c r="E596" s="6">
        <v>0.00426872683165155</v>
      </c>
    </row>
    <row r="597" spans="1:5">
      <c r="A597" s="1" t="s">
        <v>1192</v>
      </c>
      <c r="B597" s="2" t="s">
        <v>1193</v>
      </c>
      <c r="C597" s="6">
        <v>0.953163121702446</v>
      </c>
      <c r="D597" s="6">
        <v>0.00249059250921467</v>
      </c>
      <c r="E597" s="6">
        <v>0.0297884322588844</v>
      </c>
    </row>
    <row r="598" spans="1:5">
      <c r="A598" s="1" t="s">
        <v>1194</v>
      </c>
      <c r="B598" s="2" t="s">
        <v>1195</v>
      </c>
      <c r="C598" s="6">
        <v>1.68011328771245</v>
      </c>
      <c r="D598" s="6">
        <v>1.19200423967239e-5</v>
      </c>
      <c r="E598" s="6">
        <v>0.000489962285664432</v>
      </c>
    </row>
    <row r="599" spans="1:5">
      <c r="A599" s="1" t="s">
        <v>1196</v>
      </c>
      <c r="B599" s="2" t="s">
        <v>1197</v>
      </c>
      <c r="C599" s="6">
        <v>2.28802600298199</v>
      </c>
      <c r="D599" s="6">
        <v>9.53953123506758e-14</v>
      </c>
      <c r="E599" s="6">
        <v>7.22142514494616e-11</v>
      </c>
    </row>
    <row r="600" spans="1:5">
      <c r="A600" s="1" t="s">
        <v>1198</v>
      </c>
      <c r="B600" s="2" t="s">
        <v>1199</v>
      </c>
      <c r="C600" s="6">
        <v>-1.06853093525165</v>
      </c>
      <c r="D600" s="6">
        <v>0.000123602564112772</v>
      </c>
      <c r="E600" s="6">
        <v>0.00310167318342658</v>
      </c>
    </row>
    <row r="601" spans="1:5">
      <c r="A601" s="1" t="s">
        <v>1200</v>
      </c>
      <c r="B601" s="2" t="s">
        <v>1201</v>
      </c>
      <c r="C601" s="6">
        <v>-0.705628826789041</v>
      </c>
      <c r="D601" s="6">
        <v>0.00400250526415736</v>
      </c>
      <c r="E601" s="6">
        <v>0.0412897294615911</v>
      </c>
    </row>
    <row r="602" spans="1:5">
      <c r="A602" s="1" t="s">
        <v>1202</v>
      </c>
      <c r="B602" s="2" t="s">
        <v>1203</v>
      </c>
      <c r="C602" s="6">
        <v>-0.902480707086819</v>
      </c>
      <c r="D602" s="6">
        <v>0.00289050765328014</v>
      </c>
      <c r="E602" s="6">
        <v>0.0330281402797444</v>
      </c>
    </row>
    <row r="603" spans="1:5">
      <c r="A603" s="1" t="s">
        <v>1204</v>
      </c>
      <c r="B603" s="2" t="s">
        <v>1205</v>
      </c>
      <c r="C603" s="6">
        <v>2.2638011311639</v>
      </c>
      <c r="D603" s="6">
        <v>2.6082282543186e-9</v>
      </c>
      <c r="E603" s="6">
        <v>5.150683796137e-7</v>
      </c>
    </row>
    <row r="604" spans="1:5">
      <c r="A604" s="1" t="s">
        <v>1206</v>
      </c>
      <c r="B604" s="2" t="s">
        <v>1207</v>
      </c>
      <c r="C604" s="6">
        <v>-1.28958241244465</v>
      </c>
      <c r="D604" s="6">
        <v>0.000361496506977911</v>
      </c>
      <c r="E604" s="6">
        <v>0.00721721817447768</v>
      </c>
    </row>
    <row r="605" spans="1:5">
      <c r="A605" s="1" t="s">
        <v>1208</v>
      </c>
      <c r="B605" s="2" t="s">
        <v>1209</v>
      </c>
      <c r="C605" s="6">
        <v>1.32730772610213</v>
      </c>
      <c r="D605" s="6">
        <v>0.00010566478385938</v>
      </c>
      <c r="E605" s="6">
        <v>0.00275821522005348</v>
      </c>
    </row>
    <row r="606" spans="1:5">
      <c r="A606" s="1" t="s">
        <v>1210</v>
      </c>
      <c r="B606" s="2" t="s">
        <v>1211</v>
      </c>
      <c r="C606" s="6">
        <v>0.931967379437204</v>
      </c>
      <c r="D606" s="6">
        <v>0.00215962097179252</v>
      </c>
      <c r="E606" s="6">
        <v>0.0270593060796735</v>
      </c>
    </row>
    <row r="607" spans="1:5">
      <c r="A607" s="1" t="s">
        <v>1212</v>
      </c>
      <c r="B607" s="2" t="s">
        <v>1213</v>
      </c>
      <c r="C607" s="6">
        <v>1.13462554741869</v>
      </c>
      <c r="D607" s="6">
        <v>0.00504245283247233</v>
      </c>
      <c r="E607" s="6">
        <v>0.0477639640564949</v>
      </c>
    </row>
    <row r="608" spans="1:5">
      <c r="A608" s="1" t="s">
        <v>1214</v>
      </c>
      <c r="B608" s="2" t="s">
        <v>1215</v>
      </c>
      <c r="C608" s="6">
        <v>-0.675963450120301</v>
      </c>
      <c r="D608" s="6">
        <v>0.00143472561221619</v>
      </c>
      <c r="E608" s="6">
        <v>0.0202691251343264</v>
      </c>
    </row>
    <row r="609" spans="1:5">
      <c r="A609" s="1" t="s">
        <v>1216</v>
      </c>
      <c r="B609" s="2" t="s">
        <v>1217</v>
      </c>
      <c r="C609" s="6">
        <v>0.796151445296625</v>
      </c>
      <c r="D609" s="6">
        <v>0.00491465731163769</v>
      </c>
      <c r="E609" s="6">
        <v>0.047004510921661</v>
      </c>
    </row>
    <row r="610" spans="1:5">
      <c r="A610" s="1" t="s">
        <v>1218</v>
      </c>
      <c r="B610" s="2" t="s">
        <v>1219</v>
      </c>
      <c r="C610" s="6">
        <v>1.06937655737939</v>
      </c>
      <c r="D610" s="6">
        <v>4.54396100016029e-6</v>
      </c>
      <c r="E610" s="6">
        <v>0.000233205320482803</v>
      </c>
    </row>
    <row r="611" spans="1:5">
      <c r="A611" s="1" t="s">
        <v>1220</v>
      </c>
      <c r="B611" s="2" t="s">
        <v>1221</v>
      </c>
      <c r="C611" s="6">
        <v>1.01601179042518</v>
      </c>
      <c r="D611" s="6">
        <v>0.000606981654544778</v>
      </c>
      <c r="E611" s="6">
        <v>0.0103448805813973</v>
      </c>
    </row>
    <row r="612" spans="1:5">
      <c r="A612" s="1" t="s">
        <v>1222</v>
      </c>
      <c r="B612" s="2" t="s">
        <v>1223</v>
      </c>
      <c r="C612" s="6">
        <v>1.01964716080248</v>
      </c>
      <c r="D612" s="6">
        <v>0.003718969439643</v>
      </c>
      <c r="E612" s="6">
        <v>0.0394662598010713</v>
      </c>
    </row>
    <row r="613" spans="1:5">
      <c r="A613" s="1" t="s">
        <v>1224</v>
      </c>
      <c r="B613" s="2" t="s">
        <v>1225</v>
      </c>
      <c r="C613" s="6">
        <v>1.76301762211345</v>
      </c>
      <c r="D613" s="6">
        <v>2.55156372230195e-6</v>
      </c>
      <c r="E613" s="6">
        <v>0.000147633151932426</v>
      </c>
    </row>
    <row r="614" spans="1:5">
      <c r="A614" s="1" t="s">
        <v>1226</v>
      </c>
      <c r="B614" s="2" t="s">
        <v>1227</v>
      </c>
      <c r="C614" s="6">
        <v>1.4301771823247</v>
      </c>
      <c r="D614" s="6">
        <v>3.04849685429877e-5</v>
      </c>
      <c r="E614" s="6">
        <v>0.00108174005564258</v>
      </c>
    </row>
    <row r="615" spans="1:5">
      <c r="A615" s="1" t="s">
        <v>1228</v>
      </c>
      <c r="B615" s="2" t="s">
        <v>1229</v>
      </c>
      <c r="C615" s="6">
        <v>-1.17168445089099</v>
      </c>
      <c r="D615" s="6">
        <v>0.000470443088478971</v>
      </c>
      <c r="E615" s="6">
        <v>0.00866836717189243</v>
      </c>
    </row>
    <row r="616" spans="1:5">
      <c r="A616" s="1" t="s">
        <v>1230</v>
      </c>
      <c r="B616" s="2" t="s">
        <v>1231</v>
      </c>
      <c r="C616" s="6">
        <v>1.45720594543978</v>
      </c>
      <c r="D616" s="6">
        <v>1.06560673571566e-5</v>
      </c>
      <c r="E616" s="6">
        <v>0.000454458759964371</v>
      </c>
    </row>
    <row r="617" spans="1:5">
      <c r="A617" s="1" t="s">
        <v>1232</v>
      </c>
      <c r="B617" s="2" t="s">
        <v>1233</v>
      </c>
      <c r="C617" s="6">
        <v>-1.2762086752611</v>
      </c>
      <c r="D617" s="6">
        <v>1.3446273597329e-7</v>
      </c>
      <c r="E617" s="6">
        <v>1.2857468353488e-5</v>
      </c>
    </row>
    <row r="618" spans="1:5">
      <c r="A618" s="1" t="s">
        <v>1234</v>
      </c>
      <c r="B618" s="2" t="s">
        <v>1235</v>
      </c>
      <c r="C618" s="6">
        <v>-0.885277095628875</v>
      </c>
      <c r="D618" s="6">
        <v>0.00310843099946769</v>
      </c>
      <c r="E618" s="6">
        <v>0.034828401874902</v>
      </c>
    </row>
    <row r="619" spans="1:5">
      <c r="A619" s="1" t="s">
        <v>1236</v>
      </c>
      <c r="B619" s="2" t="s">
        <v>1237</v>
      </c>
      <c r="C619" s="6">
        <v>2.12951031383981</v>
      </c>
      <c r="D619" s="6">
        <v>2.88377512759432e-10</v>
      </c>
      <c r="E619" s="6">
        <v>7.64472015129783e-8</v>
      </c>
    </row>
    <row r="620" spans="1:5">
      <c r="A620" s="1" t="s">
        <v>1238</v>
      </c>
      <c r="B620" s="2" t="s">
        <v>1239</v>
      </c>
      <c r="C620" s="6">
        <v>-1.34784385091856</v>
      </c>
      <c r="D620" s="6">
        <v>4.48583759470947e-5</v>
      </c>
      <c r="E620" s="6">
        <v>0.00143990631485303</v>
      </c>
    </row>
    <row r="621" spans="1:5">
      <c r="A621" s="1" t="s">
        <v>1240</v>
      </c>
      <c r="B621" s="2" t="s">
        <v>1241</v>
      </c>
      <c r="C621" s="6">
        <v>-0.774568753371127</v>
      </c>
      <c r="D621" s="6">
        <v>0.0018732902184995</v>
      </c>
      <c r="E621" s="6">
        <v>0.0244075855532539</v>
      </c>
    </row>
    <row r="622" spans="1:5">
      <c r="A622" s="1" t="s">
        <v>1242</v>
      </c>
      <c r="B622" s="2" t="s">
        <v>1243</v>
      </c>
      <c r="C622" s="6">
        <v>0.909029301917237</v>
      </c>
      <c r="D622" s="6">
        <v>0.000404785952143216</v>
      </c>
      <c r="E622" s="6">
        <v>0.00785456515170528</v>
      </c>
    </row>
    <row r="623" spans="1:5">
      <c r="A623" s="1" t="s">
        <v>1244</v>
      </c>
      <c r="B623" s="2" t="s">
        <v>1245</v>
      </c>
      <c r="C623" s="6">
        <v>1.01975358661643</v>
      </c>
      <c r="D623" s="6">
        <v>6.87450792627376e-5</v>
      </c>
      <c r="E623" s="6">
        <v>0.00201445258071841</v>
      </c>
    </row>
    <row r="624" spans="1:5">
      <c r="A624" s="1" t="s">
        <v>1246</v>
      </c>
      <c r="B624" s="2" t="s">
        <v>1247</v>
      </c>
      <c r="C624" s="6">
        <v>-1.64870084790466</v>
      </c>
      <c r="D624" s="6">
        <v>1.93150680533041e-10</v>
      </c>
      <c r="E624" s="6">
        <v>5.6599380063295e-8</v>
      </c>
    </row>
    <row r="625" spans="1:5">
      <c r="A625" s="1" t="s">
        <v>1248</v>
      </c>
      <c r="B625" s="2" t="s">
        <v>1249</v>
      </c>
      <c r="C625" s="6">
        <v>1.68818215727545</v>
      </c>
      <c r="D625" s="6">
        <v>1.28463984909179e-5</v>
      </c>
      <c r="E625" s="6">
        <v>0.000518651928406659</v>
      </c>
    </row>
    <row r="626" spans="1:5">
      <c r="A626" s="1" t="s">
        <v>1250</v>
      </c>
      <c r="B626" s="2" t="s">
        <v>1251</v>
      </c>
      <c r="C626" s="6">
        <v>0.892393564357894</v>
      </c>
      <c r="D626" s="6">
        <v>9.17774898738568e-5</v>
      </c>
      <c r="E626" s="6">
        <v>0.00250362377782017</v>
      </c>
    </row>
    <row r="627" spans="1:5">
      <c r="A627" s="1" t="s">
        <v>1252</v>
      </c>
      <c r="B627" s="2" t="s">
        <v>1253</v>
      </c>
      <c r="C627" s="6">
        <v>-0.943722732373939</v>
      </c>
      <c r="D627" s="6">
        <v>0.000124073024657248</v>
      </c>
      <c r="E627" s="6">
        <v>0.00310490180712519</v>
      </c>
    </row>
    <row r="628" spans="1:5">
      <c r="A628" s="1" t="s">
        <v>1254</v>
      </c>
      <c r="B628" s="2" t="s">
        <v>1255</v>
      </c>
      <c r="C628" s="6">
        <v>-0.813656306169421</v>
      </c>
      <c r="D628" s="6">
        <v>0.00203257398847896</v>
      </c>
      <c r="E628" s="6">
        <v>0.0257157411021489</v>
      </c>
    </row>
    <row r="629" spans="1:5">
      <c r="A629" s="1" t="s">
        <v>1256</v>
      </c>
      <c r="B629" s="2" t="s">
        <v>1257</v>
      </c>
      <c r="C629" s="6">
        <v>1.39124425833545</v>
      </c>
      <c r="D629" s="6">
        <v>3.74853922233532e-5</v>
      </c>
      <c r="E629" s="6">
        <v>0.0012554057585101</v>
      </c>
    </row>
    <row r="630" spans="1:5">
      <c r="A630" s="1" t="s">
        <v>1258</v>
      </c>
      <c r="B630" s="2" t="s">
        <v>1259</v>
      </c>
      <c r="C630" s="6">
        <v>-1.69792046071981</v>
      </c>
      <c r="D630" s="6">
        <v>9.52273327910945e-6</v>
      </c>
      <c r="E630" s="6">
        <v>0.000421973215158196</v>
      </c>
    </row>
    <row r="631" spans="1:5">
      <c r="A631" s="1" t="s">
        <v>1260</v>
      </c>
      <c r="B631" s="2" t="s">
        <v>1261</v>
      </c>
      <c r="C631" s="6">
        <v>3.28568043924519</v>
      </c>
      <c r="D631" s="6">
        <v>1.96934104365842e-17</v>
      </c>
      <c r="E631" s="6">
        <v>8.94474702029653e-14</v>
      </c>
    </row>
    <row r="632" spans="1:5">
      <c r="A632" s="1" t="s">
        <v>1262</v>
      </c>
      <c r="B632" s="2" t="s">
        <v>1263</v>
      </c>
      <c r="C632" s="6">
        <v>-1.11778111790603</v>
      </c>
      <c r="D632" s="6">
        <v>5.42240161170841e-5</v>
      </c>
      <c r="E632" s="6">
        <v>0.00163102967684633</v>
      </c>
    </row>
    <row r="633" spans="1:5">
      <c r="A633" s="1" t="s">
        <v>1264</v>
      </c>
      <c r="B633" s="2" t="s">
        <v>1265</v>
      </c>
      <c r="C633" s="6">
        <v>-1.17404556559764</v>
      </c>
      <c r="D633" s="6">
        <v>0.00240315051564329</v>
      </c>
      <c r="E633" s="6">
        <v>0.0293811834240964</v>
      </c>
    </row>
    <row r="634" spans="1:5">
      <c r="A634" s="1" t="s">
        <v>1266</v>
      </c>
      <c r="B634" s="2" t="s">
        <v>1267</v>
      </c>
      <c r="C634" s="6">
        <v>-1.32960719553105</v>
      </c>
      <c r="D634" s="6">
        <v>9.69169375446453e-5</v>
      </c>
      <c r="E634" s="6">
        <v>0.00258179900485501</v>
      </c>
    </row>
    <row r="635" spans="1:5">
      <c r="A635" s="1" t="s">
        <v>1268</v>
      </c>
      <c r="B635" s="2" t="s">
        <v>1269</v>
      </c>
      <c r="C635" s="6">
        <v>-2.07943449553629</v>
      </c>
      <c r="D635" s="6">
        <v>1.17699548487894e-8</v>
      </c>
      <c r="E635" s="6">
        <v>1.75275852207217e-6</v>
      </c>
    </row>
    <row r="636" spans="1:5">
      <c r="A636" s="1" t="s">
        <v>1270</v>
      </c>
      <c r="B636" s="2" t="s">
        <v>1271</v>
      </c>
      <c r="C636" s="6">
        <v>-0.785177392947683</v>
      </c>
      <c r="D636" s="6">
        <v>0.00130527737086511</v>
      </c>
      <c r="E636" s="6">
        <v>0.0189714234191019</v>
      </c>
    </row>
    <row r="637" spans="1:5">
      <c r="A637" s="1" t="s">
        <v>1272</v>
      </c>
      <c r="B637" s="2" t="s">
        <v>1273</v>
      </c>
      <c r="C637" s="6">
        <v>0.899594238560159</v>
      </c>
      <c r="D637" s="6">
        <v>0.000793422173290428</v>
      </c>
      <c r="E637" s="6">
        <v>0.0127791613868267</v>
      </c>
    </row>
    <row r="638" spans="1:5">
      <c r="A638" s="1" t="s">
        <v>1274</v>
      </c>
      <c r="B638" s="2" t="s">
        <v>1275</v>
      </c>
      <c r="C638" s="6">
        <v>1.23254067551851</v>
      </c>
      <c r="D638" s="6">
        <v>0.00153281496353278</v>
      </c>
      <c r="E638" s="6">
        <v>0.0210757688554551</v>
      </c>
    </row>
    <row r="639" spans="1:5">
      <c r="A639" s="1" t="s">
        <v>1276</v>
      </c>
      <c r="B639" s="2" t="s">
        <v>1277</v>
      </c>
      <c r="C639" s="6">
        <v>1.29070842211179</v>
      </c>
      <c r="D639" s="6">
        <v>0.000563659540681953</v>
      </c>
      <c r="E639" s="6">
        <v>0.00996164059835576</v>
      </c>
    </row>
    <row r="640" spans="1:5">
      <c r="A640" s="1" t="s">
        <v>1278</v>
      </c>
      <c r="B640" s="2" t="s">
        <v>1279</v>
      </c>
      <c r="C640" s="6">
        <v>-1.77881024016823</v>
      </c>
      <c r="D640" s="6">
        <v>1.31600840150828e-6</v>
      </c>
      <c r="E640" s="6">
        <v>8.478454127164e-5</v>
      </c>
    </row>
    <row r="641" spans="1:5">
      <c r="A641" s="1" t="s">
        <v>1280</v>
      </c>
      <c r="B641" s="2" t="s">
        <v>1281</v>
      </c>
      <c r="C641" s="6">
        <v>-0.943601731390873</v>
      </c>
      <c r="D641" s="6">
        <v>0.0032396336137414</v>
      </c>
      <c r="E641" s="6">
        <v>0.0358757405936179</v>
      </c>
    </row>
    <row r="642" spans="1:5">
      <c r="A642" s="1" t="s">
        <v>1282</v>
      </c>
      <c r="B642" s="2" t="s">
        <v>1283</v>
      </c>
      <c r="C642" s="6">
        <v>-1.22473411917569</v>
      </c>
      <c r="D642" s="6">
        <v>0.000456222946859288</v>
      </c>
      <c r="E642" s="6">
        <v>0.00842343343347515</v>
      </c>
    </row>
    <row r="643" spans="1:5">
      <c r="A643" s="1" t="s">
        <v>1284</v>
      </c>
      <c r="B643" s="2" t="s">
        <v>1285</v>
      </c>
      <c r="C643" s="6">
        <v>-0.906659749902057</v>
      </c>
      <c r="D643" s="6">
        <v>0.000295850731250851</v>
      </c>
      <c r="E643" s="6">
        <v>0.00612188620201078</v>
      </c>
    </row>
    <row r="644" spans="1:5">
      <c r="A644" s="1" t="s">
        <v>1286</v>
      </c>
      <c r="B644" s="2" t="s">
        <v>1287</v>
      </c>
      <c r="C644" s="6">
        <v>-0.922097052058623</v>
      </c>
      <c r="D644" s="6">
        <v>3.26370291226689e-5</v>
      </c>
      <c r="E644" s="6">
        <v>0.00113158310133712</v>
      </c>
    </row>
    <row r="645" spans="1:5">
      <c r="A645" s="1" t="s">
        <v>1288</v>
      </c>
      <c r="B645" s="2" t="s">
        <v>1289</v>
      </c>
      <c r="C645" s="6">
        <v>-1.12792392026292</v>
      </c>
      <c r="D645" s="6">
        <v>0.00018493060919753</v>
      </c>
      <c r="E645" s="6">
        <v>0.00418460568819208</v>
      </c>
    </row>
    <row r="646" spans="1:5">
      <c r="A646" s="1" t="s">
        <v>1290</v>
      </c>
      <c r="B646" s="2" t="s">
        <v>1291</v>
      </c>
      <c r="C646" s="6">
        <v>-0.863215736965962</v>
      </c>
      <c r="D646" s="6">
        <v>0.00248355585091717</v>
      </c>
      <c r="E646" s="6">
        <v>0.0297884322588844</v>
      </c>
    </row>
    <row r="647" spans="1:5">
      <c r="A647" s="1" t="s">
        <v>1292</v>
      </c>
      <c r="B647" s="2" t="s">
        <v>1293</v>
      </c>
      <c r="C647" s="6">
        <v>-1.19482054896873</v>
      </c>
      <c r="D647" s="6">
        <v>4.52851171845235e-6</v>
      </c>
      <c r="E647" s="6">
        <v>0.000233205320482803</v>
      </c>
    </row>
    <row r="648" spans="1:5">
      <c r="A648" s="1" t="s">
        <v>1294</v>
      </c>
      <c r="B648" s="2" t="s">
        <v>1295</v>
      </c>
      <c r="C648" s="6">
        <v>1.24805695256931</v>
      </c>
      <c r="D648" s="6">
        <v>8.54743898276046e-5</v>
      </c>
      <c r="E648" s="6">
        <v>0.00239644863331469</v>
      </c>
    </row>
    <row r="649" spans="1:5">
      <c r="A649" s="1" t="s">
        <v>1296</v>
      </c>
      <c r="B649" s="2" t="s">
        <v>1297</v>
      </c>
      <c r="C649" s="6">
        <v>-1.11163190355319</v>
      </c>
      <c r="D649" s="6">
        <v>0.00444808502374116</v>
      </c>
      <c r="E649" s="6">
        <v>0.0439200047344181</v>
      </c>
    </row>
    <row r="650" spans="1:5">
      <c r="A650" s="1" t="s">
        <v>1298</v>
      </c>
      <c r="B650" s="2" t="s">
        <v>1299</v>
      </c>
      <c r="C650" s="6">
        <v>-0.960783521141876</v>
      </c>
      <c r="D650" s="6">
        <v>0.0029809954235213</v>
      </c>
      <c r="E650" s="6">
        <v>0.0339049936760666</v>
      </c>
    </row>
    <row r="651" spans="1:5">
      <c r="A651" s="1" t="s">
        <v>1300</v>
      </c>
      <c r="B651" s="2" t="s">
        <v>1301</v>
      </c>
      <c r="C651" s="6">
        <v>1.94584179819464</v>
      </c>
      <c r="D651" s="6">
        <v>8.96377140203412e-7</v>
      </c>
      <c r="E651" s="6">
        <v>6.16870450121803e-5</v>
      </c>
    </row>
    <row r="652" spans="1:5">
      <c r="A652" s="1" t="s">
        <v>1302</v>
      </c>
      <c r="B652" s="2" t="s">
        <v>1303</v>
      </c>
      <c r="C652" s="6">
        <v>-0.911797422435319</v>
      </c>
      <c r="D652" s="6">
        <v>0.00318224985048981</v>
      </c>
      <c r="E652" s="6">
        <v>0.0354466788490449</v>
      </c>
    </row>
    <row r="653" spans="1:5">
      <c r="A653" s="1" t="s">
        <v>1304</v>
      </c>
      <c r="B653" s="2" t="s">
        <v>1305</v>
      </c>
      <c r="C653" s="6">
        <v>1.1745686235621</v>
      </c>
      <c r="D653" s="6">
        <v>0.00232453161582353</v>
      </c>
      <c r="E653" s="6">
        <v>0.0286902788018219</v>
      </c>
    </row>
    <row r="654" spans="1:5">
      <c r="A654" s="1" t="s">
        <v>1306</v>
      </c>
      <c r="B654" s="2" t="s">
        <v>1307</v>
      </c>
      <c r="C654" s="6">
        <v>-1.08148395595684</v>
      </c>
      <c r="D654" s="6">
        <v>0.00277761949237869</v>
      </c>
      <c r="E654" s="6">
        <v>0.0320608582830597</v>
      </c>
    </row>
    <row r="655" spans="1:5">
      <c r="A655" s="1" t="s">
        <v>1308</v>
      </c>
      <c r="B655" s="2" t="s">
        <v>1309</v>
      </c>
      <c r="C655" s="6">
        <v>-1.19364360829199</v>
      </c>
      <c r="D655" s="6">
        <v>9.62096289338835e-5</v>
      </c>
      <c r="E655" s="6">
        <v>0.00257049490951588</v>
      </c>
    </row>
    <row r="656" spans="1:5">
      <c r="A656" s="1" t="s">
        <v>1310</v>
      </c>
      <c r="B656" s="2" t="s">
        <v>1311</v>
      </c>
      <c r="C656" s="6">
        <v>1.59704640661055</v>
      </c>
      <c r="D656" s="6">
        <v>5.30040390955511e-7</v>
      </c>
      <c r="E656" s="6">
        <v>3.91454220442265e-5</v>
      </c>
    </row>
    <row r="657" spans="1:5">
      <c r="A657" s="1" t="s">
        <v>1312</v>
      </c>
      <c r="B657" s="2" t="s">
        <v>1313</v>
      </c>
      <c r="C657" s="6">
        <v>1.2235920055289</v>
      </c>
      <c r="D657" s="6">
        <v>3.18590112929308e-6</v>
      </c>
      <c r="E657" s="6">
        <v>0.00017755046538956</v>
      </c>
    </row>
    <row r="658" spans="1:5">
      <c r="A658" s="1" t="s">
        <v>1314</v>
      </c>
      <c r="B658" s="2" t="s">
        <v>1315</v>
      </c>
      <c r="C658" s="6">
        <v>0.943412298987247</v>
      </c>
      <c r="D658" s="6">
        <v>3.22043197606192e-5</v>
      </c>
      <c r="E658" s="6">
        <v>0.00112085839350753</v>
      </c>
    </row>
    <row r="659" spans="1:5">
      <c r="A659" s="1" t="s">
        <v>1316</v>
      </c>
      <c r="B659" s="2" t="s">
        <v>1317</v>
      </c>
      <c r="C659" s="6">
        <v>0.878819068431497</v>
      </c>
      <c r="D659" s="6">
        <v>0.000141258769122251</v>
      </c>
      <c r="E659" s="6">
        <v>0.00341275175187907</v>
      </c>
    </row>
    <row r="660" spans="1:5">
      <c r="A660" s="1" t="s">
        <v>1318</v>
      </c>
      <c r="B660" s="2" t="s">
        <v>1319</v>
      </c>
      <c r="C660" s="6">
        <v>1.00314562244348</v>
      </c>
      <c r="D660" s="6">
        <v>0.00526024772066193</v>
      </c>
      <c r="E660" s="6">
        <v>0.0490093233789672</v>
      </c>
    </row>
    <row r="661" spans="1:5">
      <c r="A661" s="1" t="s">
        <v>1320</v>
      </c>
      <c r="B661" s="2" t="s">
        <v>1321</v>
      </c>
      <c r="C661" s="6">
        <v>-1.35144052560215</v>
      </c>
      <c r="D661" s="6">
        <v>4.52926549878784e-5</v>
      </c>
      <c r="E661" s="6">
        <v>0.00144364378213996</v>
      </c>
    </row>
    <row r="662" spans="1:5">
      <c r="A662" s="1" t="s">
        <v>1322</v>
      </c>
      <c r="B662" s="2" t="s">
        <v>1323</v>
      </c>
      <c r="C662" s="6">
        <v>1.58447982026175</v>
      </c>
      <c r="D662" s="6">
        <v>7.8705990636691e-5</v>
      </c>
      <c r="E662" s="6">
        <v>0.00223408058645663</v>
      </c>
    </row>
    <row r="663" spans="1:5">
      <c r="A663" s="1" t="s">
        <v>1324</v>
      </c>
      <c r="B663" s="2" t="s">
        <v>1325</v>
      </c>
      <c r="C663" s="6">
        <v>-0.929252925563894</v>
      </c>
      <c r="D663" s="6">
        <v>0.00174666517391838</v>
      </c>
      <c r="E663" s="6">
        <v>0.0231630750947074</v>
      </c>
    </row>
    <row r="664" spans="1:5">
      <c r="A664" s="1" t="s">
        <v>1326</v>
      </c>
      <c r="B664" s="2" t="s">
        <v>1327</v>
      </c>
      <c r="C664" s="6">
        <v>-0.810422651458829</v>
      </c>
      <c r="D664" s="6">
        <v>0.00302067953486662</v>
      </c>
      <c r="E664" s="6">
        <v>0.0342142804173671</v>
      </c>
    </row>
    <row r="665" spans="1:5">
      <c r="A665" s="1" t="s">
        <v>1328</v>
      </c>
      <c r="B665" s="2" t="s">
        <v>1329</v>
      </c>
      <c r="C665" s="6">
        <v>-1.09803288106605</v>
      </c>
      <c r="D665" s="6">
        <v>0.00485217380755183</v>
      </c>
      <c r="E665" s="6">
        <v>0.0466424834579903</v>
      </c>
    </row>
    <row r="666" spans="1:5">
      <c r="A666" s="1" t="s">
        <v>1330</v>
      </c>
      <c r="B666" s="2" t="s">
        <v>1331</v>
      </c>
      <c r="C666" s="6">
        <v>-0.811724632420725</v>
      </c>
      <c r="D666" s="6">
        <v>3.463244714254e-5</v>
      </c>
      <c r="E666" s="6">
        <v>0.00119167102213195</v>
      </c>
    </row>
    <row r="667" spans="1:5">
      <c r="A667" s="1" t="s">
        <v>1332</v>
      </c>
      <c r="B667" s="2" t="s">
        <v>1333</v>
      </c>
      <c r="C667" s="6">
        <v>1.03468267963051</v>
      </c>
      <c r="D667" s="6">
        <v>0.000337783848218584</v>
      </c>
      <c r="E667" s="6">
        <v>0.00683391643032876</v>
      </c>
    </row>
    <row r="668" spans="1:5">
      <c r="A668" s="1" t="s">
        <v>1334</v>
      </c>
      <c r="B668" s="2" t="s">
        <v>1333</v>
      </c>
      <c r="C668" s="6">
        <v>1.05803266744437</v>
      </c>
      <c r="D668" s="6">
        <v>0.00324240235880232</v>
      </c>
      <c r="E668" s="6">
        <v>0.0358757405936179</v>
      </c>
    </row>
    <row r="669" spans="1:5">
      <c r="A669" s="1" t="s">
        <v>1335</v>
      </c>
      <c r="B669" s="2" t="s">
        <v>1336</v>
      </c>
      <c r="C669" s="6">
        <v>-1.04036512642234</v>
      </c>
      <c r="D669" s="6">
        <v>1.09089744849391e-5</v>
      </c>
      <c r="E669" s="6">
        <v>0.000463070673930781</v>
      </c>
    </row>
    <row r="670" spans="1:5">
      <c r="A670" s="1" t="s">
        <v>1337</v>
      </c>
      <c r="B670" s="2" t="s">
        <v>1338</v>
      </c>
      <c r="C670" s="6">
        <v>-1.03818755855427</v>
      </c>
      <c r="D670" s="6">
        <v>0.0038534703038567</v>
      </c>
      <c r="E670" s="6">
        <v>0.0404213905776377</v>
      </c>
    </row>
    <row r="671" spans="1:5">
      <c r="A671" s="1" t="s">
        <v>1339</v>
      </c>
      <c r="B671" s="2" t="s">
        <v>1340</v>
      </c>
      <c r="C671" s="6">
        <v>-1.2719699527687</v>
      </c>
      <c r="D671" s="6">
        <v>0.000165163205522345</v>
      </c>
      <c r="E671" s="6">
        <v>0.00384703220247431</v>
      </c>
    </row>
    <row r="672" spans="1:5">
      <c r="A672" s="1" t="s">
        <v>1341</v>
      </c>
      <c r="B672" s="2" t="s">
        <v>1342</v>
      </c>
      <c r="C672" s="6">
        <v>1.09263211502526</v>
      </c>
      <c r="D672" s="6">
        <v>1.46949566559324e-5</v>
      </c>
      <c r="E672" s="6">
        <v>0.000577874399404719</v>
      </c>
    </row>
    <row r="673" spans="1:5">
      <c r="A673" s="1" t="s">
        <v>1343</v>
      </c>
      <c r="B673" s="2" t="s">
        <v>1344</v>
      </c>
      <c r="C673" s="6">
        <v>-1.42627981118691</v>
      </c>
      <c r="D673" s="6">
        <v>2.59854774598741e-6</v>
      </c>
      <c r="E673" s="6">
        <v>0.000149400048889554</v>
      </c>
    </row>
    <row r="674" spans="1:5">
      <c r="A674" s="1" t="s">
        <v>1345</v>
      </c>
      <c r="B674" s="2" t="s">
        <v>554</v>
      </c>
      <c r="C674" s="6">
        <v>-1.95810427744119</v>
      </c>
      <c r="D674" s="6">
        <v>5.82793891707841e-7</v>
      </c>
      <c r="E674" s="6">
        <v>4.20166643831272e-5</v>
      </c>
    </row>
    <row r="675" spans="1:5">
      <c r="A675" s="1" t="s">
        <v>1346</v>
      </c>
      <c r="B675" s="2" t="s">
        <v>1347</v>
      </c>
      <c r="C675" s="6">
        <v>1.57600017982932</v>
      </c>
      <c r="D675" s="6">
        <v>1.16520370811211e-5</v>
      </c>
      <c r="E675" s="6">
        <v>0.000483691517229252</v>
      </c>
    </row>
    <row r="676" spans="1:5">
      <c r="A676" s="1" t="s">
        <v>1348</v>
      </c>
      <c r="B676" s="2" t="s">
        <v>1349</v>
      </c>
      <c r="C676" s="6">
        <v>1.08920040144688</v>
      </c>
      <c r="D676" s="6">
        <v>0.00490175983159398</v>
      </c>
      <c r="E676" s="6">
        <v>0.047004510921661</v>
      </c>
    </row>
    <row r="677" spans="1:5">
      <c r="A677" s="1" t="s">
        <v>1350</v>
      </c>
      <c r="B677" s="2" t="s">
        <v>1351</v>
      </c>
      <c r="C677" s="6">
        <v>1.07232624531705</v>
      </c>
      <c r="D677" s="6">
        <v>0.000493473382638757</v>
      </c>
      <c r="E677" s="6">
        <v>0.00892970559340731</v>
      </c>
    </row>
    <row r="678" spans="1:5">
      <c r="A678" s="1" t="s">
        <v>1352</v>
      </c>
      <c r="B678" s="2" t="s">
        <v>1353</v>
      </c>
      <c r="C678" s="6">
        <v>1.07186591666397</v>
      </c>
      <c r="D678" s="6">
        <v>0.00106286322506946</v>
      </c>
      <c r="E678" s="6">
        <v>0.0161728162024157</v>
      </c>
    </row>
    <row r="679" spans="1:5">
      <c r="A679" s="1" t="s">
        <v>1354</v>
      </c>
      <c r="B679" s="2" t="s">
        <v>1355</v>
      </c>
      <c r="C679" s="6">
        <v>1.20529167621097</v>
      </c>
      <c r="D679" s="6">
        <v>0.000100300600831669</v>
      </c>
      <c r="E679" s="6">
        <v>0.002656357603367</v>
      </c>
    </row>
    <row r="680" spans="1:5">
      <c r="A680" s="1" t="s">
        <v>1356</v>
      </c>
      <c r="B680" s="2" t="s">
        <v>1357</v>
      </c>
      <c r="C680" s="6">
        <v>1.29121836959192</v>
      </c>
      <c r="D680" s="6">
        <v>0.0015143916845371</v>
      </c>
      <c r="E680" s="6">
        <v>0.0209068906722416</v>
      </c>
    </row>
    <row r="681" spans="1:5">
      <c r="A681" s="1" t="s">
        <v>1358</v>
      </c>
      <c r="B681" s="2" t="s">
        <v>1359</v>
      </c>
      <c r="C681" s="6">
        <v>-0.980816185264676</v>
      </c>
      <c r="D681" s="6">
        <v>0.000122688025777879</v>
      </c>
      <c r="E681" s="6">
        <v>0.00308725215004503</v>
      </c>
    </row>
    <row r="682" spans="1:5">
      <c r="A682" s="1" t="s">
        <v>1360</v>
      </c>
      <c r="B682" s="2" t="s">
        <v>1361</v>
      </c>
      <c r="C682" s="6">
        <v>0.614040225569761</v>
      </c>
      <c r="D682" s="6">
        <v>0.00309516478737362</v>
      </c>
      <c r="E682" s="6">
        <v>0.0347976199610173</v>
      </c>
    </row>
    <row r="683" spans="1:5">
      <c r="A683" s="1" t="s">
        <v>1362</v>
      </c>
      <c r="B683" s="2" t="s">
        <v>1363</v>
      </c>
      <c r="C683" s="6">
        <v>-1.65073702117334</v>
      </c>
      <c r="D683" s="6">
        <v>3.881380168992e-9</v>
      </c>
      <c r="E683" s="6">
        <v>7.19560356227007e-7</v>
      </c>
    </row>
    <row r="684" spans="1:5">
      <c r="A684" s="1" t="s">
        <v>1364</v>
      </c>
      <c r="B684" s="2" t="s">
        <v>1365</v>
      </c>
      <c r="C684" s="6">
        <v>0.782474202769427</v>
      </c>
      <c r="D684" s="6">
        <v>0.0014330530689238</v>
      </c>
      <c r="E684" s="6">
        <v>0.0202691251343264</v>
      </c>
    </row>
    <row r="685" spans="1:5">
      <c r="A685" s="1" t="s">
        <v>1366</v>
      </c>
      <c r="B685" s="2" t="s">
        <v>1367</v>
      </c>
      <c r="C685" s="6">
        <v>1.16905515006011</v>
      </c>
      <c r="D685" s="6">
        <v>0.00270834010394846</v>
      </c>
      <c r="E685" s="6">
        <v>0.0315822355638868</v>
      </c>
    </row>
    <row r="686" spans="1:5">
      <c r="A686" s="1" t="s">
        <v>1368</v>
      </c>
      <c r="B686" s="2" t="s">
        <v>1369</v>
      </c>
      <c r="C686" s="6">
        <v>-0.779836011379024</v>
      </c>
      <c r="D686" s="6">
        <v>0.00347452037086389</v>
      </c>
      <c r="E686" s="6">
        <v>0.0375585664239969</v>
      </c>
    </row>
    <row r="687" spans="1:5">
      <c r="A687" s="1" t="s">
        <v>1370</v>
      </c>
      <c r="B687" s="2" t="s">
        <v>1371</v>
      </c>
      <c r="C687" s="6">
        <v>1.72055101377642</v>
      </c>
      <c r="D687" s="6">
        <v>3.16522379979054e-8</v>
      </c>
      <c r="E687" s="6">
        <v>3.93875246538319e-6</v>
      </c>
    </row>
    <row r="688" spans="1:5">
      <c r="A688" s="1" t="s">
        <v>1372</v>
      </c>
      <c r="B688" s="2" t="s">
        <v>1373</v>
      </c>
      <c r="C688" s="6">
        <v>0.867906330400691</v>
      </c>
      <c r="D688" s="6">
        <v>0.000229225823803959</v>
      </c>
      <c r="E688" s="6">
        <v>0.00496104079171563</v>
      </c>
    </row>
    <row r="689" spans="1:5">
      <c r="A689" s="1" t="s">
        <v>1374</v>
      </c>
      <c r="B689" s="2" t="s">
        <v>1375</v>
      </c>
      <c r="C689" s="6">
        <v>1.48332420878107</v>
      </c>
      <c r="D689" s="6">
        <v>3.55690168377478e-5</v>
      </c>
      <c r="E689" s="6">
        <v>0.00121469529681993</v>
      </c>
    </row>
    <row r="690" spans="1:5">
      <c r="A690" s="1" t="s">
        <v>1376</v>
      </c>
      <c r="B690" s="2" t="s">
        <v>1377</v>
      </c>
      <c r="C690" s="6">
        <v>-0.993232033504448</v>
      </c>
      <c r="D690" s="6">
        <v>5.15599862890652e-5</v>
      </c>
      <c r="E690" s="6">
        <v>0.00158233417381712</v>
      </c>
    </row>
    <row r="691" spans="1:5">
      <c r="A691" s="1" t="s">
        <v>1378</v>
      </c>
      <c r="B691" s="2" t="s">
        <v>1379</v>
      </c>
      <c r="C691" s="6">
        <v>1.42227115700637</v>
      </c>
      <c r="D691" s="6">
        <v>6.7549638751816e-7</v>
      </c>
      <c r="E691" s="6">
        <v>4.79092182215231e-5</v>
      </c>
    </row>
    <row r="692" spans="1:5">
      <c r="A692" s="1" t="s">
        <v>1380</v>
      </c>
      <c r="B692" s="2" t="s">
        <v>1381</v>
      </c>
      <c r="C692" s="6">
        <v>1.37783165700352</v>
      </c>
      <c r="D692" s="6">
        <v>6.14763042259512e-5</v>
      </c>
      <c r="E692" s="6">
        <v>0.00183098605766735</v>
      </c>
    </row>
    <row r="693" spans="1:5">
      <c r="A693" s="1" t="s">
        <v>1382</v>
      </c>
      <c r="B693" s="2" t="s">
        <v>1383</v>
      </c>
      <c r="C693" s="6">
        <v>-1.09736425501882</v>
      </c>
      <c r="D693" s="6">
        <v>0.00469813119273665</v>
      </c>
      <c r="E693" s="6">
        <v>0.0455473039005546</v>
      </c>
    </row>
    <row r="694" spans="1:5">
      <c r="A694" s="1" t="s">
        <v>1384</v>
      </c>
      <c r="B694" s="2" t="s">
        <v>1385</v>
      </c>
      <c r="C694" s="6">
        <v>-1.47018815996583</v>
      </c>
      <c r="D694" s="6">
        <v>1.9335147800213e-8</v>
      </c>
      <c r="E694" s="6">
        <v>2.58294827378139e-6</v>
      </c>
    </row>
    <row r="695" spans="1:5">
      <c r="A695" s="1" t="s">
        <v>1386</v>
      </c>
      <c r="B695" s="2" t="s">
        <v>1387</v>
      </c>
      <c r="C695" s="6">
        <v>-0.854161788673062</v>
      </c>
      <c r="D695" s="6">
        <v>0.00180862133700436</v>
      </c>
      <c r="E695" s="6">
        <v>0.0237420754701556</v>
      </c>
    </row>
    <row r="696" spans="1:5">
      <c r="A696" s="1" t="s">
        <v>1388</v>
      </c>
      <c r="B696" s="2" t="s">
        <v>1389</v>
      </c>
      <c r="C696" s="6">
        <v>-1.0744724249444</v>
      </c>
      <c r="D696" s="6">
        <v>9.78046144280923e-5</v>
      </c>
      <c r="E696" s="6">
        <v>0.00259782782884442</v>
      </c>
    </row>
    <row r="697" spans="1:5">
      <c r="A697" s="1" t="s">
        <v>1390</v>
      </c>
      <c r="B697" s="2" t="s">
        <v>1391</v>
      </c>
      <c r="C697" s="6">
        <v>-0.915297687466525</v>
      </c>
      <c r="D697" s="6">
        <v>0.0030164759196987</v>
      </c>
      <c r="E697" s="6">
        <v>0.0342093224151598</v>
      </c>
    </row>
    <row r="698" spans="1:5">
      <c r="A698" s="1" t="s">
        <v>1392</v>
      </c>
      <c r="B698" s="2" t="s">
        <v>1393</v>
      </c>
      <c r="C698" s="6">
        <v>1.76837022367581</v>
      </c>
      <c r="D698" s="6">
        <v>4.75428981388355e-8</v>
      </c>
      <c r="E698" s="6">
        <v>5.60882709991145e-6</v>
      </c>
    </row>
    <row r="699" spans="1:5">
      <c r="A699" s="1" t="s">
        <v>1394</v>
      </c>
      <c r="B699" s="2" t="s">
        <v>1395</v>
      </c>
      <c r="C699" s="6">
        <v>1.98121294288854</v>
      </c>
      <c r="D699" s="6">
        <v>9.76530995021426e-9</v>
      </c>
      <c r="E699" s="6">
        <v>1.47846792646244e-6</v>
      </c>
    </row>
    <row r="700" spans="1:5">
      <c r="A700" s="1" t="s">
        <v>1396</v>
      </c>
      <c r="B700" s="2" t="s">
        <v>1397</v>
      </c>
      <c r="C700" s="6">
        <v>-0.961597498730646</v>
      </c>
      <c r="D700" s="6">
        <v>0.000512079213518433</v>
      </c>
      <c r="E700" s="6">
        <v>0.00921134173386425</v>
      </c>
    </row>
    <row r="701" spans="1:5">
      <c r="A701" s="1" t="s">
        <v>1398</v>
      </c>
      <c r="B701" s="2" t="s">
        <v>1399</v>
      </c>
      <c r="C701" s="6">
        <v>-1.2388083651368</v>
      </c>
      <c r="D701" s="6">
        <v>0.00187543975299111</v>
      </c>
      <c r="E701" s="6">
        <v>0.0244075855532539</v>
      </c>
    </row>
    <row r="702" spans="1:5">
      <c r="A702" s="1" t="s">
        <v>1400</v>
      </c>
      <c r="B702" s="2" t="s">
        <v>1401</v>
      </c>
      <c r="C702" s="6">
        <v>-1.17995029006725</v>
      </c>
      <c r="D702" s="6">
        <v>3.80198631330628e-5</v>
      </c>
      <c r="E702" s="6">
        <v>0.00125589976982088</v>
      </c>
    </row>
    <row r="703" spans="1:5">
      <c r="A703" s="1" t="s">
        <v>1402</v>
      </c>
      <c r="B703" s="2" t="s">
        <v>1403</v>
      </c>
      <c r="C703" s="6">
        <v>-1.6565507721781</v>
      </c>
      <c r="D703" s="6">
        <v>7.55227692292687e-6</v>
      </c>
      <c r="E703" s="6">
        <v>0.000345921873135112</v>
      </c>
    </row>
    <row r="704" spans="1:5">
      <c r="A704" s="1" t="s">
        <v>1404</v>
      </c>
      <c r="B704" s="2" t="s">
        <v>1405</v>
      </c>
      <c r="C704" s="6">
        <v>0.77643923232711</v>
      </c>
      <c r="D704" s="6">
        <v>0.00270785443617623</v>
      </c>
      <c r="E704" s="6">
        <v>0.0315822355638868</v>
      </c>
    </row>
    <row r="705" spans="1:5">
      <c r="A705" s="1" t="s">
        <v>1406</v>
      </c>
      <c r="B705" s="2"/>
      <c r="C705" s="6">
        <v>1.20829276491907</v>
      </c>
      <c r="D705" s="6">
        <v>0.00253078583543642</v>
      </c>
      <c r="E705" s="6">
        <v>0.0300911760852153</v>
      </c>
    </row>
    <row r="706" spans="1:5">
      <c r="A706" s="1" t="s">
        <v>1407</v>
      </c>
      <c r="B706" s="2" t="s">
        <v>1408</v>
      </c>
      <c r="C706" s="6">
        <v>-1.06688151269226</v>
      </c>
      <c r="D706" s="6">
        <v>0.000449578956826646</v>
      </c>
      <c r="E706" s="6">
        <v>0.00835168761516002</v>
      </c>
    </row>
    <row r="707" spans="1:5">
      <c r="A707" s="1" t="s">
        <v>1409</v>
      </c>
      <c r="B707" s="2" t="s">
        <v>1410</v>
      </c>
      <c r="C707" s="6">
        <v>-0.829156995819113</v>
      </c>
      <c r="D707" s="6">
        <v>0.00232130387736256</v>
      </c>
      <c r="E707" s="6">
        <v>0.0286894209822606</v>
      </c>
    </row>
    <row r="708" spans="1:5">
      <c r="A708" s="1" t="s">
        <v>1411</v>
      </c>
      <c r="B708" s="2" t="s">
        <v>1412</v>
      </c>
      <c r="C708" s="6">
        <v>0.898113180107798</v>
      </c>
      <c r="D708" s="6">
        <v>0.00424048916665729</v>
      </c>
      <c r="E708" s="6">
        <v>0.0425275479223428</v>
      </c>
    </row>
    <row r="709" spans="1:5">
      <c r="A709" s="1" t="s">
        <v>1413</v>
      </c>
      <c r="B709" s="2" t="s">
        <v>1414</v>
      </c>
      <c r="C709" s="6">
        <v>-1.0223472985418</v>
      </c>
      <c r="D709" s="6">
        <v>0.0011849605699872</v>
      </c>
      <c r="E709" s="6">
        <v>0.0175598398332198</v>
      </c>
    </row>
    <row r="710" spans="1:5">
      <c r="A710" s="1" t="s">
        <v>1415</v>
      </c>
      <c r="B710" s="2" t="s">
        <v>1416</v>
      </c>
      <c r="C710" s="6">
        <v>0.891689170778805</v>
      </c>
      <c r="D710" s="6">
        <v>0.00165746187870332</v>
      </c>
      <c r="E710" s="6">
        <v>0.0222398577638715</v>
      </c>
    </row>
    <row r="711" spans="1:5">
      <c r="A711" s="1" t="s">
        <v>1417</v>
      </c>
      <c r="B711" s="2" t="s">
        <v>1418</v>
      </c>
      <c r="C711" s="6">
        <v>-1.11403534111612</v>
      </c>
      <c r="D711" s="6">
        <v>0.00337883948237673</v>
      </c>
      <c r="E711" s="6">
        <v>0.0368467921463508</v>
      </c>
    </row>
    <row r="712" spans="1:5">
      <c r="A712" s="1" t="s">
        <v>1419</v>
      </c>
      <c r="B712" s="2" t="s">
        <v>1420</v>
      </c>
      <c r="C712" s="6">
        <v>-0.662069218642085</v>
      </c>
      <c r="D712" s="6">
        <v>0.0045312911218926</v>
      </c>
      <c r="E712" s="6">
        <v>0.044403720120035</v>
      </c>
    </row>
    <row r="713" spans="1:5">
      <c r="A713" s="1" t="s">
        <v>1421</v>
      </c>
      <c r="B713" s="2" t="s">
        <v>1422</v>
      </c>
      <c r="C713" s="6">
        <v>-0.604619156143107</v>
      </c>
      <c r="D713" s="6">
        <v>0.00321905874128998</v>
      </c>
      <c r="E713" s="6">
        <v>0.035748080202785</v>
      </c>
    </row>
    <row r="714" spans="1:5">
      <c r="A714" s="1" t="s">
        <v>1423</v>
      </c>
      <c r="B714" s="2" t="s">
        <v>1424</v>
      </c>
      <c r="C714" s="6">
        <v>-0.959436490481913</v>
      </c>
      <c r="D714" s="6">
        <v>0.000134612846574065</v>
      </c>
      <c r="E714" s="6">
        <v>0.00329601913282696</v>
      </c>
    </row>
    <row r="715" spans="1:5">
      <c r="A715" s="1" t="s">
        <v>1425</v>
      </c>
      <c r="B715" s="2" t="s">
        <v>1426</v>
      </c>
      <c r="C715" s="6">
        <v>1.79540039936123</v>
      </c>
      <c r="D715" s="6">
        <v>8.19725210692479e-6</v>
      </c>
      <c r="E715" s="6">
        <v>0.000372319190696524</v>
      </c>
    </row>
    <row r="716" spans="1:5">
      <c r="A716" s="1" t="s">
        <v>1427</v>
      </c>
      <c r="B716" s="2" t="s">
        <v>1428</v>
      </c>
      <c r="C716" s="6">
        <v>0.863343915685879</v>
      </c>
      <c r="D716" s="6">
        <v>0.00434924283232646</v>
      </c>
      <c r="E716" s="6">
        <v>0.043344047864869</v>
      </c>
    </row>
    <row r="717" spans="1:5">
      <c r="A717" s="1" t="s">
        <v>1429</v>
      </c>
      <c r="B717" s="2" t="s">
        <v>1430</v>
      </c>
      <c r="C717" s="6">
        <v>0.590280062903332</v>
      </c>
      <c r="D717" s="6">
        <v>0.0030755516138574</v>
      </c>
      <c r="E717" s="6">
        <v>0.0346199638913018</v>
      </c>
    </row>
    <row r="718" spans="1:5">
      <c r="A718" s="1" t="s">
        <v>1431</v>
      </c>
      <c r="B718" s="2" t="s">
        <v>1432</v>
      </c>
      <c r="C718" s="6">
        <v>1.02024775537934</v>
      </c>
      <c r="D718" s="6">
        <v>0.00104038662012427</v>
      </c>
      <c r="E718" s="6">
        <v>0.0159373896411617</v>
      </c>
    </row>
    <row r="719" spans="1:5">
      <c r="A719" s="1" t="s">
        <v>1433</v>
      </c>
      <c r="B719" s="2" t="s">
        <v>1434</v>
      </c>
      <c r="C719" s="6">
        <v>-1.22459987966689</v>
      </c>
      <c r="D719" s="6">
        <v>0.00115962199767756</v>
      </c>
      <c r="E719" s="6">
        <v>0.0172769707199423</v>
      </c>
    </row>
    <row r="720" spans="1:5">
      <c r="A720" s="1" t="s">
        <v>1435</v>
      </c>
      <c r="B720" s="2" t="s">
        <v>1436</v>
      </c>
      <c r="C720" s="6">
        <v>0.839877652471627</v>
      </c>
      <c r="D720" s="6">
        <v>0.00417663254117867</v>
      </c>
      <c r="E720" s="6">
        <v>0.0422561887569888</v>
      </c>
    </row>
    <row r="721" spans="1:5">
      <c r="A721" s="1" t="s">
        <v>1437</v>
      </c>
      <c r="B721" s="2" t="s">
        <v>1438</v>
      </c>
      <c r="C721" s="6">
        <v>-0.929130534453106</v>
      </c>
      <c r="D721" s="6">
        <v>0.000587523022922248</v>
      </c>
      <c r="E721" s="6">
        <v>0.0102438755090704</v>
      </c>
    </row>
    <row r="722" spans="1:5">
      <c r="A722" s="1" t="s">
        <v>1439</v>
      </c>
      <c r="B722" s="2" t="s">
        <v>1440</v>
      </c>
      <c r="C722" s="6">
        <v>1.05321519831297</v>
      </c>
      <c r="D722" s="6">
        <v>4.29467038804869e-7</v>
      </c>
      <c r="E722" s="6">
        <v>3.42217419342406e-5</v>
      </c>
    </row>
    <row r="723" spans="1:5">
      <c r="A723" s="1" t="s">
        <v>1441</v>
      </c>
      <c r="B723" s="2" t="s">
        <v>1442</v>
      </c>
      <c r="C723" s="6">
        <v>1.31088102977806</v>
      </c>
      <c r="D723" s="6">
        <v>2.84157308078153e-5</v>
      </c>
      <c r="E723" s="6">
        <v>0.00102840039306054</v>
      </c>
    </row>
    <row r="724" spans="1:5">
      <c r="A724" s="1" t="s">
        <v>1443</v>
      </c>
      <c r="B724" s="2" t="s">
        <v>1444</v>
      </c>
      <c r="C724" s="6">
        <v>1.59952074043307</v>
      </c>
      <c r="D724" s="6">
        <v>1.51574376589833e-6</v>
      </c>
      <c r="E724" s="6">
        <v>9.3033894387976e-5</v>
      </c>
    </row>
    <row r="725" spans="1:5">
      <c r="A725" s="1" t="s">
        <v>1445</v>
      </c>
      <c r="B725" s="2" t="s">
        <v>1446</v>
      </c>
      <c r="C725" s="6">
        <v>-0.98537765364204</v>
      </c>
      <c r="D725" s="6">
        <v>0.00415706803543541</v>
      </c>
      <c r="E725" s="6">
        <v>0.0421930793674807</v>
      </c>
    </row>
    <row r="726" spans="1:5">
      <c r="A726" s="1" t="s">
        <v>1447</v>
      </c>
      <c r="B726" s="2" t="s">
        <v>1448</v>
      </c>
      <c r="C726" s="6">
        <v>-0.874652204924809</v>
      </c>
      <c r="D726" s="6">
        <v>0.000211923100413736</v>
      </c>
      <c r="E726" s="6">
        <v>0.00463881793773103</v>
      </c>
    </row>
    <row r="727" spans="1:5">
      <c r="A727" s="1" t="s">
        <v>1449</v>
      </c>
      <c r="B727" s="2" t="s">
        <v>1450</v>
      </c>
      <c r="C727" s="6">
        <v>-2.86674524088281</v>
      </c>
      <c r="D727" s="6">
        <v>6.15038691956054e-12</v>
      </c>
      <c r="E727" s="6">
        <v>3.10389526540489e-9</v>
      </c>
    </row>
    <row r="728" spans="1:5">
      <c r="A728" s="1" t="s">
        <v>1451</v>
      </c>
      <c r="B728" s="2" t="s">
        <v>1452</v>
      </c>
      <c r="C728" s="6">
        <v>-1.07223308452208</v>
      </c>
      <c r="D728" s="6">
        <v>0.00198368382889641</v>
      </c>
      <c r="E728" s="6">
        <v>0.0252377925794048</v>
      </c>
    </row>
    <row r="729" spans="1:5">
      <c r="A729" s="1" t="s">
        <v>1453</v>
      </c>
      <c r="B729" s="2" t="s">
        <v>1454</v>
      </c>
      <c r="C729" s="6">
        <v>-0.846393436179159</v>
      </c>
      <c r="D729" s="6">
        <v>0.00248900857097502</v>
      </c>
      <c r="E729" s="6">
        <v>0.0297884322588844</v>
      </c>
    </row>
    <row r="730" spans="1:5">
      <c r="A730" s="1" t="s">
        <v>1455</v>
      </c>
      <c r="B730" s="2" t="s">
        <v>1456</v>
      </c>
      <c r="C730" s="6">
        <v>-1.0644975706871</v>
      </c>
      <c r="D730" s="6">
        <v>0.00107205041719761</v>
      </c>
      <c r="E730" s="6">
        <v>0.0162038369215026</v>
      </c>
    </row>
    <row r="731" spans="1:5">
      <c r="A731" s="1" t="s">
        <v>1457</v>
      </c>
      <c r="B731" s="2" t="s">
        <v>1458</v>
      </c>
      <c r="C731" s="6">
        <v>1.81032288386246</v>
      </c>
      <c r="D731" s="6">
        <v>1.45199578455237e-6</v>
      </c>
      <c r="E731" s="6">
        <v>9.15967340755122e-5</v>
      </c>
    </row>
    <row r="732" spans="1:5">
      <c r="A732" s="1" t="s">
        <v>1459</v>
      </c>
      <c r="B732" s="2" t="s">
        <v>1460</v>
      </c>
      <c r="C732" s="6">
        <v>1.04180869614374</v>
      </c>
      <c r="D732" s="6">
        <v>0.0043956475876823</v>
      </c>
      <c r="E732" s="6">
        <v>0.0436871583003348</v>
      </c>
    </row>
    <row r="733" spans="1:5">
      <c r="A733" s="1" t="s">
        <v>1461</v>
      </c>
      <c r="B733" s="2" t="s">
        <v>1462</v>
      </c>
      <c r="C733" s="6">
        <v>-1.21962423873681</v>
      </c>
      <c r="D733" s="6">
        <v>0.00100370630820087</v>
      </c>
      <c r="E733" s="6">
        <v>0.0155062382715931</v>
      </c>
    </row>
    <row r="734" spans="1:5">
      <c r="A734" s="1" t="s">
        <v>1463</v>
      </c>
      <c r="B734" s="2" t="s">
        <v>1464</v>
      </c>
      <c r="C734" s="6">
        <v>1.04715717402598</v>
      </c>
      <c r="D734" s="6">
        <v>0.00153552505616673</v>
      </c>
      <c r="E734" s="6">
        <v>0.0210757688554551</v>
      </c>
    </row>
    <row r="735" spans="1:5">
      <c r="A735" s="1" t="s">
        <v>1465</v>
      </c>
      <c r="B735" s="2" t="s">
        <v>1466</v>
      </c>
      <c r="C735" s="6">
        <v>-0.63570917696579</v>
      </c>
      <c r="D735" s="6">
        <v>0.00330342703908935</v>
      </c>
      <c r="E735" s="6">
        <v>0.0363493863234869</v>
      </c>
    </row>
    <row r="736" spans="1:5">
      <c r="A736" s="1" t="s">
        <v>1467</v>
      </c>
      <c r="B736" s="2" t="s">
        <v>1468</v>
      </c>
      <c r="C736" s="6">
        <v>-1.1181096228631</v>
      </c>
      <c r="D736" s="6">
        <v>1.87323302724091e-8</v>
      </c>
      <c r="E736" s="6">
        <v>2.56585782754153e-6</v>
      </c>
    </row>
    <row r="737" spans="1:5">
      <c r="A737" s="1" t="s">
        <v>1469</v>
      </c>
      <c r="B737" s="2" t="s">
        <v>1470</v>
      </c>
      <c r="C737" s="6">
        <v>-1.00007434996367</v>
      </c>
      <c r="D737" s="6">
        <v>0.0048081057649144</v>
      </c>
      <c r="E737" s="6">
        <v>0.0463168958308404</v>
      </c>
    </row>
    <row r="738" spans="1:5">
      <c r="A738" s="1" t="s">
        <v>1471</v>
      </c>
      <c r="B738" s="2" t="s">
        <v>1472</v>
      </c>
      <c r="C738" s="6">
        <v>0.810623960692911</v>
      </c>
      <c r="D738" s="6">
        <v>0.00230504694900145</v>
      </c>
      <c r="E738" s="6">
        <v>0.0285662298563837</v>
      </c>
    </row>
    <row r="739" spans="1:5">
      <c r="A739" s="1" t="s">
        <v>1473</v>
      </c>
      <c r="B739" s="2" t="s">
        <v>1474</v>
      </c>
      <c r="C739" s="6">
        <v>-0.886692259441153</v>
      </c>
      <c r="D739" s="6">
        <v>0.00219956776069384</v>
      </c>
      <c r="E739" s="6">
        <v>0.0274840076178031</v>
      </c>
    </row>
    <row r="740" spans="1:5">
      <c r="A740" s="1" t="s">
        <v>1475</v>
      </c>
      <c r="B740" s="2" t="s">
        <v>1476</v>
      </c>
      <c r="C740" s="6">
        <v>0.996004215528475</v>
      </c>
      <c r="D740" s="6">
        <v>0.00527274144349755</v>
      </c>
      <c r="E740" s="6">
        <v>0.0490417636404748</v>
      </c>
    </row>
    <row r="741" spans="1:5">
      <c r="A741" s="1" t="s">
        <v>1477</v>
      </c>
      <c r="B741" s="2" t="s">
        <v>1478</v>
      </c>
      <c r="C741" s="6">
        <v>0.862419268754075</v>
      </c>
      <c r="D741" s="6">
        <v>0.00178641920823545</v>
      </c>
      <c r="E741" s="6">
        <v>0.0235527316220767</v>
      </c>
    </row>
    <row r="742" spans="1:5">
      <c r="A742" s="1" t="s">
        <v>1479</v>
      </c>
      <c r="B742" s="2" t="s">
        <v>1480</v>
      </c>
      <c r="C742" s="6">
        <v>1.30655735797216</v>
      </c>
      <c r="D742" s="6">
        <v>9.49368094444673e-5</v>
      </c>
      <c r="E742" s="6">
        <v>0.00255794689153599</v>
      </c>
    </row>
    <row r="743" spans="1:5">
      <c r="A743" s="1" t="s">
        <v>1481</v>
      </c>
      <c r="B743" s="2" t="s">
        <v>1482</v>
      </c>
      <c r="C743" s="6">
        <v>-1.00266011055579</v>
      </c>
      <c r="D743" s="6">
        <v>0.0011309086277695</v>
      </c>
      <c r="E743" s="6">
        <v>0.0170367727606271</v>
      </c>
    </row>
    <row r="744" spans="1:5">
      <c r="A744" s="1" t="s">
        <v>1483</v>
      </c>
      <c r="B744" s="2" t="s">
        <v>1484</v>
      </c>
      <c r="C744" s="6">
        <v>0.736968281115488</v>
      </c>
      <c r="D744" s="6">
        <v>0.00359298840070913</v>
      </c>
      <c r="E744" s="6">
        <v>0.0385800314799548</v>
      </c>
    </row>
    <row r="745" spans="1:5">
      <c r="A745" s="1" t="s">
        <v>1485</v>
      </c>
      <c r="B745" s="2" t="s">
        <v>1486</v>
      </c>
      <c r="C745" s="6">
        <v>1.14232838235887</v>
      </c>
      <c r="D745" s="6">
        <v>0.00477802944775602</v>
      </c>
      <c r="E745" s="6">
        <v>0.0460760291968319</v>
      </c>
    </row>
    <row r="746" spans="1:5">
      <c r="A746" s="1" t="s">
        <v>1487</v>
      </c>
      <c r="B746" s="2" t="s">
        <v>1488</v>
      </c>
      <c r="C746" s="6">
        <v>1.76350147675344</v>
      </c>
      <c r="D746" s="6">
        <v>3.80306418225142e-6</v>
      </c>
      <c r="E746" s="6">
        <v>0.000203217853126893</v>
      </c>
    </row>
    <row r="747" spans="1:5">
      <c r="A747" s="1" t="s">
        <v>1489</v>
      </c>
      <c r="B747" s="2" t="s">
        <v>1490</v>
      </c>
      <c r="C747" s="6">
        <v>1.37289288195644</v>
      </c>
      <c r="D747" s="6">
        <v>0.000480155310763657</v>
      </c>
      <c r="E747" s="6">
        <v>0.00878944362885172</v>
      </c>
    </row>
    <row r="748" spans="1:5">
      <c r="A748" s="1" t="s">
        <v>1491</v>
      </c>
      <c r="B748" s="2" t="s">
        <v>1492</v>
      </c>
      <c r="C748" s="6">
        <v>-0.940847878627352</v>
      </c>
      <c r="D748" s="6">
        <v>0.00196319413334801</v>
      </c>
      <c r="E748" s="6">
        <v>0.0251022926559103</v>
      </c>
    </row>
    <row r="749" spans="1:5">
      <c r="A749" s="1" t="s">
        <v>1493</v>
      </c>
      <c r="B749" s="2" t="s">
        <v>1494</v>
      </c>
      <c r="C749" s="6">
        <v>-0.81594824067771</v>
      </c>
      <c r="D749" s="6">
        <v>0.00280269817311793</v>
      </c>
      <c r="E749" s="6">
        <v>0.0322683272555174</v>
      </c>
    </row>
    <row r="750" spans="1:5">
      <c r="A750" s="1" t="s">
        <v>1495</v>
      </c>
      <c r="B750" s="2" t="s">
        <v>1496</v>
      </c>
      <c r="C750" s="6">
        <v>1.04339497483659</v>
      </c>
      <c r="D750" s="6">
        <v>0.000110477785507953</v>
      </c>
      <c r="E750" s="6">
        <v>0.00285108012373365</v>
      </c>
    </row>
    <row r="751" spans="1:5">
      <c r="A751" s="1" t="s">
        <v>1497</v>
      </c>
      <c r="B751" s="2" t="s">
        <v>1498</v>
      </c>
      <c r="C751" s="6">
        <v>1.3673683712601</v>
      </c>
      <c r="D751" s="6">
        <v>6.47310342881391e-7</v>
      </c>
      <c r="E751" s="6">
        <v>4.63005287774374e-5</v>
      </c>
    </row>
    <row r="752" spans="1:5">
      <c r="A752" s="1" t="s">
        <v>1499</v>
      </c>
      <c r="B752" s="2" t="s">
        <v>1500</v>
      </c>
      <c r="C752" s="6">
        <v>-0.876956304288589</v>
      </c>
      <c r="D752" s="6">
        <v>0.00248190266867106</v>
      </c>
      <c r="E752" s="6">
        <v>0.0297884322588844</v>
      </c>
    </row>
    <row r="753" spans="1:5">
      <c r="A753" s="1" t="s">
        <v>1501</v>
      </c>
      <c r="B753" s="2" t="s">
        <v>1502</v>
      </c>
      <c r="C753" s="6">
        <v>0.672058774182425</v>
      </c>
      <c r="D753" s="6">
        <v>0.00123240319546972</v>
      </c>
      <c r="E753" s="6">
        <v>0.0181444904824099</v>
      </c>
    </row>
    <row r="754" spans="1:5">
      <c r="A754" s="1" t="s">
        <v>1503</v>
      </c>
      <c r="B754" s="2" t="s">
        <v>1504</v>
      </c>
      <c r="C754" s="6">
        <v>0.99875241995744</v>
      </c>
      <c r="D754" s="6">
        <v>0.00377927839794063</v>
      </c>
      <c r="E754" s="6">
        <v>0.0399534827594887</v>
      </c>
    </row>
    <row r="755" spans="1:5">
      <c r="A755" s="1" t="s">
        <v>1505</v>
      </c>
      <c r="B755" s="2" t="s">
        <v>1506</v>
      </c>
      <c r="C755" s="6">
        <v>-1.76567854181224</v>
      </c>
      <c r="D755" s="6">
        <v>2.40407536777829e-8</v>
      </c>
      <c r="E755" s="6">
        <v>3.07586206209831e-6</v>
      </c>
    </row>
    <row r="756" spans="1:5">
      <c r="A756" s="1" t="s">
        <v>1507</v>
      </c>
      <c r="B756" s="2" t="s">
        <v>1508</v>
      </c>
      <c r="C756" s="6">
        <v>-0.83557755317867</v>
      </c>
      <c r="D756" s="6">
        <v>0.00307221342270643</v>
      </c>
      <c r="E756" s="6">
        <v>0.0346199638913018</v>
      </c>
    </row>
    <row r="757" spans="1:5">
      <c r="A757" s="1" t="s">
        <v>1509</v>
      </c>
      <c r="B757" s="2" t="s">
        <v>1510</v>
      </c>
      <c r="C757" s="6">
        <v>-1.48965793072593</v>
      </c>
      <c r="D757" s="6">
        <v>1.60213938812181e-8</v>
      </c>
      <c r="E757" s="6">
        <v>2.23905141564592e-6</v>
      </c>
    </row>
    <row r="758" spans="1:5">
      <c r="A758" s="1" t="s">
        <v>1511</v>
      </c>
      <c r="B758" s="2" t="s">
        <v>1512</v>
      </c>
      <c r="C758" s="6">
        <v>-1.03775553136486</v>
      </c>
      <c r="D758" s="6">
        <v>0.00361285987011204</v>
      </c>
      <c r="E758" s="6">
        <v>0.0387019092689832</v>
      </c>
    </row>
    <row r="759" spans="1:5">
      <c r="A759" s="1" t="s">
        <v>1513</v>
      </c>
      <c r="B759" s="2" t="s">
        <v>1514</v>
      </c>
      <c r="C759" s="6">
        <v>1.86224543258875</v>
      </c>
      <c r="D759" s="6">
        <v>2.06477077878235e-8</v>
      </c>
      <c r="E759" s="6">
        <v>2.71831561658824e-6</v>
      </c>
    </row>
    <row r="760" spans="1:5">
      <c r="A760" s="1" t="s">
        <v>1515</v>
      </c>
      <c r="B760" s="2" t="s">
        <v>1516</v>
      </c>
      <c r="C760" s="6">
        <v>1.79555644014119</v>
      </c>
      <c r="D760" s="6">
        <v>7.74355087045251e-10</v>
      </c>
      <c r="E760" s="6">
        <v>1.86869454616898e-7</v>
      </c>
    </row>
    <row r="761" spans="1:5">
      <c r="A761" s="1" t="s">
        <v>1517</v>
      </c>
      <c r="B761" s="2" t="s">
        <v>1518</v>
      </c>
      <c r="C761" s="6">
        <v>-1.29443551668485</v>
      </c>
      <c r="D761" s="6">
        <v>4.09096526510582e-5</v>
      </c>
      <c r="E761" s="6">
        <v>0.0013319830992194</v>
      </c>
    </row>
    <row r="762" spans="1:5">
      <c r="A762" s="1" t="s">
        <v>1519</v>
      </c>
      <c r="B762" s="2" t="s">
        <v>1520</v>
      </c>
      <c r="C762" s="6">
        <v>-0.858982948898067</v>
      </c>
      <c r="D762" s="6">
        <v>3.71547911205669e-5</v>
      </c>
      <c r="E762" s="6">
        <v>0.00125152969715274</v>
      </c>
    </row>
    <row r="763" spans="1:5">
      <c r="A763" s="1" t="s">
        <v>1521</v>
      </c>
      <c r="B763" s="2" t="s">
        <v>1522</v>
      </c>
      <c r="C763" s="6">
        <v>0.980911223873222</v>
      </c>
      <c r="D763" s="6">
        <v>0.000128593058455</v>
      </c>
      <c r="E763" s="6">
        <v>0.00317453771326186</v>
      </c>
    </row>
    <row r="764" spans="1:5">
      <c r="A764" s="1" t="s">
        <v>1523</v>
      </c>
      <c r="B764" s="2" t="s">
        <v>1524</v>
      </c>
      <c r="C764" s="6">
        <v>-2.01705422696589</v>
      </c>
      <c r="D764" s="6">
        <v>3.21727978912461e-8</v>
      </c>
      <c r="E764" s="6">
        <v>3.93916678193219e-6</v>
      </c>
    </row>
    <row r="765" spans="1:5">
      <c r="A765" s="1" t="s">
        <v>1525</v>
      </c>
      <c r="B765" s="2" t="s">
        <v>1526</v>
      </c>
      <c r="C765" s="6">
        <v>-1.01076473816765</v>
      </c>
      <c r="D765" s="6">
        <v>3.21419899329822e-5</v>
      </c>
      <c r="E765" s="6">
        <v>0.00112085839350753</v>
      </c>
    </row>
    <row r="766" spans="1:5">
      <c r="A766" s="1" t="s">
        <v>1527</v>
      </c>
      <c r="B766" s="2" t="s">
        <v>1528</v>
      </c>
      <c r="C766" s="6">
        <v>0.942999934365126</v>
      </c>
      <c r="D766" s="6">
        <v>0.000752147428463145</v>
      </c>
      <c r="E766" s="6">
        <v>0.0123108238561427</v>
      </c>
    </row>
    <row r="767" spans="1:5">
      <c r="A767" s="1" t="s">
        <v>1529</v>
      </c>
      <c r="B767" s="2" t="s">
        <v>1530</v>
      </c>
      <c r="C767" s="6">
        <v>1.24309967107132</v>
      </c>
      <c r="D767" s="6">
        <v>2.52863840176124e-7</v>
      </c>
      <c r="E767" s="6">
        <v>2.18763345158087e-5</v>
      </c>
    </row>
    <row r="768" spans="1:5">
      <c r="A768" s="1" t="s">
        <v>1531</v>
      </c>
      <c r="B768" s="2" t="s">
        <v>1532</v>
      </c>
      <c r="C768" s="6">
        <v>0.927832550802327</v>
      </c>
      <c r="D768" s="6">
        <v>0.000588943692606373</v>
      </c>
      <c r="E768" s="6">
        <v>0.0102489741448971</v>
      </c>
    </row>
    <row r="769" spans="1:5">
      <c r="A769" s="1" t="s">
        <v>1533</v>
      </c>
      <c r="B769" s="2" t="s">
        <v>1534</v>
      </c>
      <c r="C769" s="6">
        <v>-1.09158789014476</v>
      </c>
      <c r="D769" s="6">
        <v>0.000137560982097106</v>
      </c>
      <c r="E769" s="6">
        <v>0.00334118706248692</v>
      </c>
    </row>
    <row r="770" spans="1:5">
      <c r="A770" s="1" t="s">
        <v>1535</v>
      </c>
      <c r="B770" s="2" t="s">
        <v>1536</v>
      </c>
      <c r="C770" s="6">
        <v>-0.832980588476115</v>
      </c>
      <c r="D770" s="6">
        <v>0.00126276322483539</v>
      </c>
      <c r="E770" s="6">
        <v>0.0184721219390794</v>
      </c>
    </row>
    <row r="771" spans="1:5">
      <c r="A771" s="1" t="s">
        <v>1537</v>
      </c>
      <c r="B771" s="2" t="s">
        <v>1538</v>
      </c>
      <c r="C771" s="6">
        <v>1.39748948110409</v>
      </c>
      <c r="D771" s="6">
        <v>0.000161942545546033</v>
      </c>
      <c r="E771" s="6">
        <v>0.00379802061143426</v>
      </c>
    </row>
    <row r="772" spans="1:5">
      <c r="A772" s="1" t="s">
        <v>1539</v>
      </c>
      <c r="B772" s="2" t="s">
        <v>1540</v>
      </c>
      <c r="C772" s="6">
        <v>-1.02527393663349</v>
      </c>
      <c r="D772" s="6">
        <v>7.44488914053658e-5</v>
      </c>
      <c r="E772" s="6">
        <v>0.00213341870513042</v>
      </c>
    </row>
    <row r="773" spans="1:5">
      <c r="A773" s="1" t="s">
        <v>1541</v>
      </c>
      <c r="B773" s="2" t="s">
        <v>1542</v>
      </c>
      <c r="C773" s="6">
        <v>-0.818962592066574</v>
      </c>
      <c r="D773" s="6">
        <v>0.00205199813643644</v>
      </c>
      <c r="E773" s="6">
        <v>0.0258534688923559</v>
      </c>
    </row>
    <row r="774" spans="1:5">
      <c r="A774" s="1" t="s">
        <v>1543</v>
      </c>
      <c r="B774" s="2" t="s">
        <v>1544</v>
      </c>
      <c r="C774" s="6">
        <v>-0.766294692259848</v>
      </c>
      <c r="D774" s="6">
        <v>0.00404992209720498</v>
      </c>
      <c r="E774" s="6">
        <v>0.0415231290417721</v>
      </c>
    </row>
    <row r="775" spans="1:5">
      <c r="A775" s="1" t="s">
        <v>1545</v>
      </c>
      <c r="B775" s="2" t="s">
        <v>1546</v>
      </c>
      <c r="C775" s="6">
        <v>-1.51215990220618</v>
      </c>
      <c r="D775" s="6">
        <v>3.31589009156563e-5</v>
      </c>
      <c r="E775" s="6">
        <v>0.00114530591603735</v>
      </c>
    </row>
    <row r="776" spans="1:5">
      <c r="A776" s="1" t="s">
        <v>1547</v>
      </c>
      <c r="B776" s="2" t="s">
        <v>1548</v>
      </c>
      <c r="C776" s="6">
        <v>-0.895776011606974</v>
      </c>
      <c r="D776" s="6">
        <v>0.00373634743065349</v>
      </c>
      <c r="E776" s="6">
        <v>0.0396044108051999</v>
      </c>
    </row>
    <row r="777" spans="1:5">
      <c r="A777" s="1" t="s">
        <v>1549</v>
      </c>
      <c r="B777" s="2" t="s">
        <v>1550</v>
      </c>
      <c r="C777" s="6">
        <v>-1.10042376300139</v>
      </c>
      <c r="D777" s="6">
        <v>3.78667082597719e-5</v>
      </c>
      <c r="E777" s="6">
        <v>0.0012554057585101</v>
      </c>
    </row>
    <row r="778" spans="1:5">
      <c r="A778" s="1" t="s">
        <v>1551</v>
      </c>
      <c r="B778" s="2" t="s">
        <v>1552</v>
      </c>
      <c r="C778" s="6">
        <v>-1.24573277519968</v>
      </c>
      <c r="D778" s="6">
        <v>0.00261368795114446</v>
      </c>
      <c r="E778" s="6">
        <v>0.0308347290236316</v>
      </c>
    </row>
    <row r="779" spans="1:5">
      <c r="A779" s="1" t="s">
        <v>1553</v>
      </c>
      <c r="B779" s="2" t="s">
        <v>1554</v>
      </c>
      <c r="C779" s="6">
        <v>-1.00144992891136</v>
      </c>
      <c r="D779" s="6">
        <v>0.000246349089379749</v>
      </c>
      <c r="E779" s="6">
        <v>0.00530292684342569</v>
      </c>
    </row>
    <row r="780" spans="1:5">
      <c r="A780" s="1" t="s">
        <v>1555</v>
      </c>
      <c r="B780" s="2" t="s">
        <v>1556</v>
      </c>
      <c r="C780" s="6">
        <v>1.24897160307487</v>
      </c>
      <c r="D780" s="6">
        <v>0.00135031732246345</v>
      </c>
      <c r="E780" s="6">
        <v>0.0194394335297273</v>
      </c>
    </row>
    <row r="781" spans="1:5">
      <c r="A781" s="1" t="s">
        <v>1557</v>
      </c>
      <c r="B781" s="2" t="s">
        <v>1558</v>
      </c>
      <c r="C781" s="6">
        <v>-0.96409466350369</v>
      </c>
      <c r="D781" s="6">
        <v>0.00367433291019761</v>
      </c>
      <c r="E781" s="6">
        <v>0.0391297070999239</v>
      </c>
    </row>
    <row r="782" spans="1:5">
      <c r="A782" s="1" t="s">
        <v>1559</v>
      </c>
      <c r="B782" s="2" t="s">
        <v>1560</v>
      </c>
      <c r="C782" s="6">
        <v>-0.797087065479047</v>
      </c>
      <c r="D782" s="6">
        <v>0.00240823805459504</v>
      </c>
      <c r="E782" s="6">
        <v>0.02940380979562</v>
      </c>
    </row>
    <row r="783" spans="1:5">
      <c r="A783" s="1" t="s">
        <v>1561</v>
      </c>
      <c r="B783" s="2" t="s">
        <v>1562</v>
      </c>
      <c r="C783" s="6">
        <v>1.5921508447907</v>
      </c>
      <c r="D783" s="6">
        <v>4.3707777778357e-6</v>
      </c>
      <c r="E783" s="6">
        <v>0.000228184743298043</v>
      </c>
    </row>
    <row r="784" spans="1:5">
      <c r="A784" s="1" t="s">
        <v>1563</v>
      </c>
      <c r="B784" s="2" t="s">
        <v>1564</v>
      </c>
      <c r="C784" s="6">
        <v>-1.25687379540271</v>
      </c>
      <c r="D784" s="6">
        <v>8.66720805689073e-5</v>
      </c>
      <c r="E784" s="6">
        <v>0.00241512018370538</v>
      </c>
    </row>
    <row r="785" spans="1:5">
      <c r="A785" s="1" t="s">
        <v>1565</v>
      </c>
      <c r="B785" s="2" t="s">
        <v>1566</v>
      </c>
      <c r="C785" s="6">
        <v>0.75529213180326</v>
      </c>
      <c r="D785" s="6">
        <v>1.4373113829234e-7</v>
      </c>
      <c r="E785" s="6">
        <v>1.3460347012862e-5</v>
      </c>
    </row>
    <row r="786" spans="1:5">
      <c r="A786" s="1" t="s">
        <v>1567</v>
      </c>
      <c r="B786" s="2" t="s">
        <v>1568</v>
      </c>
      <c r="C786" s="6">
        <v>0.642077504011538</v>
      </c>
      <c r="D786" s="6">
        <v>0.00346994612594666</v>
      </c>
      <c r="E786" s="6">
        <v>0.0375585664239969</v>
      </c>
    </row>
    <row r="787" spans="1:5">
      <c r="A787" s="1" t="s">
        <v>1569</v>
      </c>
      <c r="B787" s="2" t="s">
        <v>1570</v>
      </c>
      <c r="C787" s="6">
        <v>1.49109280390857</v>
      </c>
      <c r="D787" s="6">
        <v>1.28164362386248e-5</v>
      </c>
      <c r="E787" s="6">
        <v>0.000518651928406659</v>
      </c>
    </row>
    <row r="788" spans="1:5">
      <c r="A788" s="1" t="s">
        <v>1571</v>
      </c>
      <c r="B788" s="2" t="s">
        <v>1572</v>
      </c>
      <c r="C788" s="6">
        <v>1.56359248309641</v>
      </c>
      <c r="D788" s="6">
        <v>5.12333826222698e-5</v>
      </c>
      <c r="E788" s="6">
        <v>0.00158233417381712</v>
      </c>
    </row>
    <row r="789" spans="1:5">
      <c r="A789" s="1" t="s">
        <v>1573</v>
      </c>
      <c r="B789" s="2" t="s">
        <v>1574</v>
      </c>
      <c r="C789" s="6">
        <v>-0.922166498675977</v>
      </c>
      <c r="D789" s="6">
        <v>0.000424909193058477</v>
      </c>
      <c r="E789" s="6">
        <v>0.00809198136214509</v>
      </c>
    </row>
    <row r="790" spans="1:5">
      <c r="A790" s="1" t="s">
        <v>1575</v>
      </c>
      <c r="B790" s="2" t="s">
        <v>1576</v>
      </c>
      <c r="C790" s="6">
        <v>1.17896268494811</v>
      </c>
      <c r="D790" s="6">
        <v>0.000324507317744885</v>
      </c>
      <c r="E790" s="6">
        <v>0.00662432466156075</v>
      </c>
    </row>
    <row r="791" spans="1:5">
      <c r="A791" s="1" t="s">
        <v>1577</v>
      </c>
      <c r="B791" s="2" t="s">
        <v>1578</v>
      </c>
      <c r="C791" s="6">
        <v>1.42401601079327</v>
      </c>
      <c r="D791" s="6">
        <v>0.00022766909246902</v>
      </c>
      <c r="E791" s="6">
        <v>0.00494771778944636</v>
      </c>
    </row>
    <row r="792" spans="1:5">
      <c r="A792" s="1" t="s">
        <v>1579</v>
      </c>
      <c r="B792" s="2" t="s">
        <v>1580</v>
      </c>
      <c r="C792" s="6">
        <v>1.02604060387346</v>
      </c>
      <c r="D792" s="6">
        <v>0.0027439346702589</v>
      </c>
      <c r="E792" s="6">
        <v>0.0318338474388657</v>
      </c>
    </row>
    <row r="793" spans="1:5">
      <c r="A793" s="1" t="s">
        <v>1581</v>
      </c>
      <c r="B793" s="2" t="s">
        <v>1582</v>
      </c>
      <c r="C793" s="6">
        <v>-0.728207467728507</v>
      </c>
      <c r="D793" s="6">
        <v>0.00465667238367083</v>
      </c>
      <c r="E793" s="6">
        <v>0.0453389195426215</v>
      </c>
    </row>
    <row r="794" spans="1:5">
      <c r="A794" s="1" t="s">
        <v>1583</v>
      </c>
      <c r="B794" s="2" t="s">
        <v>1584</v>
      </c>
      <c r="C794" s="6">
        <v>-1.73616079306244</v>
      </c>
      <c r="D794" s="6">
        <v>2.94685932788478e-6</v>
      </c>
      <c r="E794" s="6">
        <v>0.000166268758599412</v>
      </c>
    </row>
    <row r="795" spans="1:5">
      <c r="A795" s="1" t="s">
        <v>1585</v>
      </c>
      <c r="B795" s="2" t="s">
        <v>1586</v>
      </c>
      <c r="C795" s="6">
        <v>-0.981067023185661</v>
      </c>
      <c r="D795" s="6">
        <v>0.000643229171513378</v>
      </c>
      <c r="E795" s="6">
        <v>0.0108809940298464</v>
      </c>
    </row>
    <row r="796" spans="1:5">
      <c r="A796" s="1" t="s">
        <v>1587</v>
      </c>
      <c r="B796" s="2" t="s">
        <v>1588</v>
      </c>
      <c r="C796" s="6">
        <v>-0.7914414777632</v>
      </c>
      <c r="D796" s="6">
        <v>0.00294874505710475</v>
      </c>
      <c r="E796" s="6">
        <v>0.0336090340009279</v>
      </c>
    </row>
    <row r="797" spans="1:5">
      <c r="A797" s="1" t="s">
        <v>1589</v>
      </c>
      <c r="B797" s="2" t="s">
        <v>1590</v>
      </c>
      <c r="C797" s="6">
        <v>0.919899240635908</v>
      </c>
      <c r="D797" s="6">
        <v>0.00153562216374266</v>
      </c>
      <c r="E797" s="6">
        <v>0.0210757688554551</v>
      </c>
    </row>
    <row r="798" spans="1:5">
      <c r="A798" s="1" t="s">
        <v>1591</v>
      </c>
      <c r="B798" s="2" t="s">
        <v>1592</v>
      </c>
      <c r="C798" s="6">
        <v>-1.26878874232734</v>
      </c>
      <c r="D798" s="6">
        <v>0.000334279317513215</v>
      </c>
      <c r="E798" s="6">
        <v>0.00677811008993315</v>
      </c>
    </row>
    <row r="799" spans="1:5">
      <c r="A799" s="1" t="s">
        <v>1593</v>
      </c>
      <c r="B799" s="2" t="s">
        <v>1594</v>
      </c>
      <c r="C799" s="6">
        <v>-0.937317543861476</v>
      </c>
      <c r="D799" s="6">
        <v>0.000375514069724177</v>
      </c>
      <c r="E799" s="6">
        <v>0.00733584905241811</v>
      </c>
    </row>
    <row r="800" spans="1:5">
      <c r="A800" s="1" t="s">
        <v>1595</v>
      </c>
      <c r="B800" s="2" t="s">
        <v>1596</v>
      </c>
      <c r="C800" s="6">
        <v>1.07220866573634</v>
      </c>
      <c r="D800" s="6">
        <v>0.00147975815117741</v>
      </c>
      <c r="E800" s="6">
        <v>0.0206484224966139</v>
      </c>
    </row>
    <row r="801" spans="1:5">
      <c r="A801" s="1" t="s">
        <v>1597</v>
      </c>
      <c r="B801" s="2" t="s">
        <v>1598</v>
      </c>
      <c r="C801" s="6">
        <v>-1.60418519328182</v>
      </c>
      <c r="D801" s="6">
        <v>2.90650293865963e-5</v>
      </c>
      <c r="E801" s="6">
        <v>0.00104358390097961</v>
      </c>
    </row>
    <row r="802" spans="1:5">
      <c r="A802" s="1" t="s">
        <v>1599</v>
      </c>
      <c r="B802" s="2" t="s">
        <v>1600</v>
      </c>
      <c r="C802" s="6">
        <v>1.23105035640829</v>
      </c>
      <c r="D802" s="6">
        <v>0.00179493855478117</v>
      </c>
      <c r="E802" s="6">
        <v>0.0236307562777277</v>
      </c>
    </row>
    <row r="803" spans="1:5">
      <c r="A803" s="1" t="s">
        <v>1601</v>
      </c>
      <c r="B803" s="2" t="s">
        <v>1602</v>
      </c>
      <c r="C803" s="6">
        <v>1.10653505142941</v>
      </c>
      <c r="D803" s="6">
        <v>0.00424019525654665</v>
      </c>
      <c r="E803" s="6">
        <v>0.0425275479223428</v>
      </c>
    </row>
    <row r="804" spans="1:5">
      <c r="A804" s="1" t="s">
        <v>1603</v>
      </c>
      <c r="B804" s="2" t="s">
        <v>1604</v>
      </c>
      <c r="C804" s="6">
        <v>1.42987465319905</v>
      </c>
      <c r="D804" s="6">
        <v>1.81005198268135e-5</v>
      </c>
      <c r="E804" s="6">
        <v>0.000687971222204074</v>
      </c>
    </row>
    <row r="805" spans="1:5">
      <c r="A805" s="1" t="s">
        <v>1605</v>
      </c>
      <c r="B805" s="2" t="s">
        <v>1606</v>
      </c>
      <c r="C805" s="6">
        <v>-1.18550378547659</v>
      </c>
      <c r="D805" s="6">
        <v>0.00418382404618761</v>
      </c>
      <c r="E805" s="6">
        <v>0.0422757037103095</v>
      </c>
    </row>
    <row r="806" spans="1:5">
      <c r="A806" s="1" t="s">
        <v>1607</v>
      </c>
      <c r="B806" s="2" t="s">
        <v>1608</v>
      </c>
      <c r="C806" s="6">
        <v>-1.06124824291019</v>
      </c>
      <c r="D806" s="6">
        <v>0.000195622147369452</v>
      </c>
      <c r="E806" s="6">
        <v>0.00433812485423326</v>
      </c>
    </row>
    <row r="807" spans="1:5">
      <c r="A807" s="1" t="s">
        <v>1609</v>
      </c>
      <c r="B807" s="2" t="s">
        <v>1610</v>
      </c>
      <c r="C807" s="6">
        <v>-1.55470183623109</v>
      </c>
      <c r="D807" s="6">
        <v>6.8034887170591e-7</v>
      </c>
      <c r="E807" s="6">
        <v>4.79092182215231e-5</v>
      </c>
    </row>
    <row r="808" spans="1:5">
      <c r="A808" s="1" t="s">
        <v>1611</v>
      </c>
      <c r="B808" s="2" t="s">
        <v>1612</v>
      </c>
      <c r="C808" s="6">
        <v>-0.899905957315597</v>
      </c>
      <c r="D808" s="6">
        <v>0.000442210272301114</v>
      </c>
      <c r="E808" s="6">
        <v>0.0082485382209103</v>
      </c>
    </row>
    <row r="809" spans="1:5">
      <c r="A809" s="1" t="s">
        <v>1613</v>
      </c>
      <c r="B809" s="2" t="s">
        <v>1614</v>
      </c>
      <c r="C809" s="6">
        <v>-0.935311558612817</v>
      </c>
      <c r="D809" s="6">
        <v>0.000280608419088524</v>
      </c>
      <c r="E809" s="6">
        <v>0.00588694429330288</v>
      </c>
    </row>
    <row r="810" spans="1:5">
      <c r="A810" s="1" t="s">
        <v>1615</v>
      </c>
      <c r="B810" s="2" t="s">
        <v>1616</v>
      </c>
      <c r="C810" s="6">
        <v>-1.19937378575158</v>
      </c>
      <c r="D810" s="6">
        <v>1.62385135860837e-7</v>
      </c>
      <c r="E810" s="6">
        <v>1.4900066405655e-5</v>
      </c>
    </row>
    <row r="811" spans="1:5">
      <c r="A811" s="1" t="s">
        <v>1617</v>
      </c>
      <c r="B811" s="2" t="s">
        <v>1618</v>
      </c>
      <c r="C811" s="6">
        <v>-2.10555959872654</v>
      </c>
      <c r="D811" s="6">
        <v>3.25228433118575e-8</v>
      </c>
      <c r="E811" s="6">
        <v>3.93916678193219e-6</v>
      </c>
    </row>
    <row r="812" spans="1:5">
      <c r="A812" s="1" t="s">
        <v>1619</v>
      </c>
      <c r="B812" s="2" t="s">
        <v>1620</v>
      </c>
      <c r="C812" s="6">
        <v>-0.680060533553615</v>
      </c>
      <c r="D812" s="6">
        <v>0.00156130704242058</v>
      </c>
      <c r="E812" s="6">
        <v>0.0213598089960068</v>
      </c>
    </row>
    <row r="813" spans="1:5">
      <c r="A813" s="1" t="s">
        <v>1621</v>
      </c>
      <c r="B813" s="2" t="s">
        <v>1622</v>
      </c>
      <c r="C813" s="6">
        <v>-1.65761379955585</v>
      </c>
      <c r="D813" s="6">
        <v>6.29383718086983e-6</v>
      </c>
      <c r="E813" s="6">
        <v>0.000297777171619904</v>
      </c>
    </row>
    <row r="814" spans="1:5">
      <c r="A814" s="1" t="s">
        <v>1623</v>
      </c>
      <c r="B814" s="2" t="s">
        <v>1624</v>
      </c>
      <c r="C814" s="6">
        <v>0.67458715702126</v>
      </c>
      <c r="D814" s="6">
        <v>0.000113960223658588</v>
      </c>
      <c r="E814" s="6">
        <v>0.00291609766680173</v>
      </c>
    </row>
    <row r="815" spans="1:5">
      <c r="A815" s="1" t="s">
        <v>1625</v>
      </c>
      <c r="B815" s="2" t="s">
        <v>1626</v>
      </c>
      <c r="C815" s="6">
        <v>-0.755843868689112</v>
      </c>
      <c r="D815" s="6">
        <v>0.00304587829752236</v>
      </c>
      <c r="E815" s="6">
        <v>0.0344370280713444</v>
      </c>
    </row>
    <row r="816" spans="1:5">
      <c r="A816" s="1" t="s">
        <v>1627</v>
      </c>
      <c r="B816" s="2" t="s">
        <v>1628</v>
      </c>
      <c r="C816" s="6">
        <v>1.67531335005961</v>
      </c>
      <c r="D816" s="6">
        <v>9.31670474729339e-9</v>
      </c>
      <c r="E816" s="6">
        <v>1.43445671058327e-6</v>
      </c>
    </row>
    <row r="817" spans="1:5">
      <c r="A817" s="1" t="s">
        <v>1629</v>
      </c>
      <c r="B817" s="2" t="s">
        <v>1630</v>
      </c>
      <c r="C817" s="6">
        <v>-0.966693794689711</v>
      </c>
      <c r="D817" s="6">
        <v>0.00447866546209419</v>
      </c>
      <c r="E817" s="6">
        <v>0.044173938173359</v>
      </c>
    </row>
    <row r="818" spans="1:5">
      <c r="A818" s="1" t="s">
        <v>1631</v>
      </c>
      <c r="B818" s="2" t="s">
        <v>1632</v>
      </c>
      <c r="C818" s="6">
        <v>1.69681366646946</v>
      </c>
      <c r="D818" s="6">
        <v>1.39428083082537e-5</v>
      </c>
      <c r="E818" s="6">
        <v>0.000556578114112184</v>
      </c>
    </row>
    <row r="819" spans="1:5">
      <c r="A819" s="1" t="s">
        <v>1633</v>
      </c>
      <c r="B819" s="2" t="s">
        <v>1634</v>
      </c>
      <c r="C819" s="6">
        <v>-1.70628946652198</v>
      </c>
      <c r="D819" s="6">
        <v>4.0663478535533e-9</v>
      </c>
      <c r="E819" s="6">
        <v>7.38774078033564e-7</v>
      </c>
    </row>
    <row r="820" spans="1:5">
      <c r="A820" s="1" t="s">
        <v>1635</v>
      </c>
      <c r="B820" s="2" t="s">
        <v>1636</v>
      </c>
      <c r="C820" s="6">
        <v>-0.937489266398395</v>
      </c>
      <c r="D820" s="6">
        <v>0.000125655501870637</v>
      </c>
      <c r="E820" s="6">
        <v>0.00313166086769581</v>
      </c>
    </row>
    <row r="821" spans="1:5">
      <c r="A821" s="1" t="s">
        <v>1637</v>
      </c>
      <c r="B821" s="2" t="s">
        <v>1638</v>
      </c>
      <c r="C821" s="6">
        <v>-0.967872409408787</v>
      </c>
      <c r="D821" s="6">
        <v>0.00142665776545998</v>
      </c>
      <c r="E821" s="6">
        <v>0.0202180329819632</v>
      </c>
    </row>
    <row r="822" spans="1:5">
      <c r="A822" s="1" t="s">
        <v>1639</v>
      </c>
      <c r="B822" s="2" t="s">
        <v>1640</v>
      </c>
      <c r="C822" s="6">
        <v>1.0600512988665</v>
      </c>
      <c r="D822" s="6">
        <v>0.00180133286331808</v>
      </c>
      <c r="E822" s="6">
        <v>0.0236806190019992</v>
      </c>
    </row>
    <row r="823" spans="1:5">
      <c r="A823" s="1" t="s">
        <v>1641</v>
      </c>
      <c r="B823" s="2" t="s">
        <v>1642</v>
      </c>
      <c r="C823" s="6">
        <v>1.77382190465112</v>
      </c>
      <c r="D823" s="6">
        <v>5.20952351146016e-8</v>
      </c>
      <c r="E823" s="6">
        <v>5.9902926048233e-6</v>
      </c>
    </row>
    <row r="824" spans="1:5">
      <c r="A824" s="1" t="s">
        <v>1643</v>
      </c>
      <c r="B824" s="2" t="s">
        <v>1644</v>
      </c>
      <c r="C824" s="6">
        <v>-1.08085869284087</v>
      </c>
      <c r="D824" s="6">
        <v>3.25798057522873e-6</v>
      </c>
      <c r="E824" s="6">
        <v>0.000179411069978731</v>
      </c>
    </row>
    <row r="825" spans="1:5">
      <c r="A825" s="1" t="s">
        <v>1645</v>
      </c>
      <c r="B825" s="2" t="s">
        <v>1646</v>
      </c>
      <c r="C825" s="6">
        <v>1.66095753274681</v>
      </c>
      <c r="D825" s="6">
        <v>4.95428610526196e-6</v>
      </c>
      <c r="E825" s="6">
        <v>0.000250026305445554</v>
      </c>
    </row>
    <row r="826" spans="1:5">
      <c r="A826" s="1" t="s">
        <v>1647</v>
      </c>
      <c r="B826" s="2" t="s">
        <v>1648</v>
      </c>
      <c r="C826" s="6">
        <v>1.4042585362376</v>
      </c>
      <c r="D826" s="6">
        <v>1.60374963541599e-5</v>
      </c>
      <c r="E826" s="6">
        <v>0.000622583832825591</v>
      </c>
    </row>
    <row r="827" spans="1:5">
      <c r="A827" s="1" t="s">
        <v>1649</v>
      </c>
      <c r="B827" s="2" t="s">
        <v>1650</v>
      </c>
      <c r="C827" s="6">
        <v>-1.33771551104657</v>
      </c>
      <c r="D827" s="6">
        <v>3.27853782655982e-6</v>
      </c>
      <c r="E827" s="6">
        <v>0.000179411069978731</v>
      </c>
    </row>
    <row r="828" spans="1:5">
      <c r="A828" s="1" t="s">
        <v>1651</v>
      </c>
      <c r="B828" s="2" t="s">
        <v>1652</v>
      </c>
      <c r="C828" s="6">
        <v>-1.00869760596774</v>
      </c>
      <c r="D828" s="6">
        <v>0.000108574539090049</v>
      </c>
      <c r="E828" s="6">
        <v>0.00280994619115101</v>
      </c>
    </row>
    <row r="829" spans="1:5">
      <c r="A829" s="1" t="s">
        <v>1653</v>
      </c>
      <c r="B829" s="2" t="s">
        <v>1654</v>
      </c>
      <c r="C829" s="6">
        <v>-0.74840845276793</v>
      </c>
      <c r="D829" s="6">
        <v>0.00140014130371162</v>
      </c>
      <c r="E829" s="6">
        <v>0.0199668502400571</v>
      </c>
    </row>
    <row r="830" spans="1:5">
      <c r="A830" s="1" t="s">
        <v>1655</v>
      </c>
      <c r="B830" s="2" t="s">
        <v>1656</v>
      </c>
      <c r="C830" s="6">
        <v>-1.59971872742107</v>
      </c>
      <c r="D830" s="6">
        <v>6.63194764220415e-8</v>
      </c>
      <c r="E830" s="6">
        <v>7.43760646688673e-6</v>
      </c>
    </row>
    <row r="831" spans="1:5">
      <c r="A831" s="1" t="s">
        <v>1657</v>
      </c>
      <c r="B831" s="2" t="s">
        <v>1658</v>
      </c>
      <c r="C831" s="6">
        <v>1.09392944212543</v>
      </c>
      <c r="D831" s="6">
        <v>0.00355825558239582</v>
      </c>
      <c r="E831" s="6">
        <v>0.03829762287972</v>
      </c>
    </row>
    <row r="832" spans="1:5">
      <c r="A832" s="1" t="s">
        <v>1659</v>
      </c>
      <c r="B832" s="2" t="s">
        <v>1660</v>
      </c>
      <c r="C832" s="6">
        <v>1.99465739992534</v>
      </c>
      <c r="D832" s="6">
        <v>7.741402531404e-8</v>
      </c>
      <c r="E832" s="6">
        <v>8.2732824229734e-6</v>
      </c>
    </row>
    <row r="833" spans="1:5">
      <c r="A833" s="1" t="s">
        <v>1661</v>
      </c>
      <c r="B833" s="2" t="s">
        <v>1662</v>
      </c>
      <c r="C833" s="6">
        <v>1.14771490839308</v>
      </c>
      <c r="D833" s="6">
        <v>0.000868392155927652</v>
      </c>
      <c r="E833" s="6">
        <v>0.0137669709327169</v>
      </c>
    </row>
    <row r="834" spans="1:5">
      <c r="A834" s="1" t="s">
        <v>1663</v>
      </c>
      <c r="B834" s="2" t="s">
        <v>1664</v>
      </c>
      <c r="C834" s="6">
        <v>1.96533948716059</v>
      </c>
      <c r="D834" s="6">
        <v>7.10696701452711e-8</v>
      </c>
      <c r="E834" s="6">
        <v>7.77827570601979e-6</v>
      </c>
    </row>
    <row r="835" spans="1:5">
      <c r="A835" s="1" t="s">
        <v>1665</v>
      </c>
      <c r="B835" s="2" t="s">
        <v>1666</v>
      </c>
      <c r="C835" s="6">
        <v>0.943960740663105</v>
      </c>
      <c r="D835" s="6">
        <v>0.00443031676368931</v>
      </c>
      <c r="E835" s="6">
        <v>0.0438876744616725</v>
      </c>
    </row>
    <row r="836" spans="1:5">
      <c r="A836" s="1" t="s">
        <v>1667</v>
      </c>
      <c r="B836" s="2" t="s">
        <v>1668</v>
      </c>
      <c r="C836" s="6">
        <v>-1.00512063450693</v>
      </c>
      <c r="D836" s="6">
        <v>0.00147535526691046</v>
      </c>
      <c r="E836" s="6">
        <v>0.0206484224966139</v>
      </c>
    </row>
    <row r="837" spans="1:5">
      <c r="A837" s="1" t="s">
        <v>1669</v>
      </c>
      <c r="B837" s="2" t="s">
        <v>1670</v>
      </c>
      <c r="C837" s="6">
        <v>0.916041664243982</v>
      </c>
      <c r="D837" s="6">
        <v>0.000785947367158901</v>
      </c>
      <c r="E837" s="6">
        <v>0.0127332284011114</v>
      </c>
    </row>
    <row r="838" spans="1:5">
      <c r="A838" s="1" t="s">
        <v>1671</v>
      </c>
      <c r="B838" s="2" t="s">
        <v>1672</v>
      </c>
      <c r="C838" s="6">
        <v>1.2918142974034</v>
      </c>
      <c r="D838" s="6">
        <v>0.0011620683740516</v>
      </c>
      <c r="E838" s="6">
        <v>0.0172769707199423</v>
      </c>
    </row>
    <row r="839" spans="1:5">
      <c r="A839" s="1" t="s">
        <v>1673</v>
      </c>
      <c r="B839" s="2" t="s">
        <v>1674</v>
      </c>
      <c r="C839" s="6">
        <v>-0.722897153547181</v>
      </c>
      <c r="D839" s="6">
        <v>0.00247753960213639</v>
      </c>
      <c r="E839" s="6">
        <v>0.0297884322588844</v>
      </c>
    </row>
    <row r="840" spans="1:5">
      <c r="A840" s="1" t="s">
        <v>1675</v>
      </c>
      <c r="B840" s="2" t="s">
        <v>1676</v>
      </c>
      <c r="C840" s="6">
        <v>-0.602519838520435</v>
      </c>
      <c r="D840" s="6">
        <v>0.00424151898036576</v>
      </c>
      <c r="E840" s="6">
        <v>0.0425275479223428</v>
      </c>
    </row>
    <row r="841" spans="1:5">
      <c r="A841" s="1" t="s">
        <v>1677</v>
      </c>
      <c r="B841" s="2" t="s">
        <v>1678</v>
      </c>
      <c r="C841" s="6">
        <v>-0.674625118233751</v>
      </c>
      <c r="D841" s="6">
        <v>0.00200972830480017</v>
      </c>
      <c r="E841" s="6">
        <v>0.0254977261463754</v>
      </c>
    </row>
    <row r="842" spans="1:5">
      <c r="A842" s="1" t="s">
        <v>1679</v>
      </c>
      <c r="B842" s="2" t="s">
        <v>1680</v>
      </c>
      <c r="C842" s="6">
        <v>-0.964108204903445</v>
      </c>
      <c r="D842" s="6">
        <v>0.000342701656186241</v>
      </c>
      <c r="E842" s="6">
        <v>0.00690266484433661</v>
      </c>
    </row>
    <row r="843" spans="1:5">
      <c r="A843" s="1" t="s">
        <v>1681</v>
      </c>
      <c r="B843" s="2" t="s">
        <v>1682</v>
      </c>
      <c r="C843" s="6">
        <v>-0.929526368461923</v>
      </c>
      <c r="D843" s="6">
        <v>0.0018834178420973</v>
      </c>
      <c r="E843" s="6">
        <v>0.0244763486088868</v>
      </c>
    </row>
    <row r="844" spans="1:5">
      <c r="A844" s="1" t="s">
        <v>1683</v>
      </c>
      <c r="B844" s="2" t="s">
        <v>1684</v>
      </c>
      <c r="C844" s="6">
        <v>0.93267559318099</v>
      </c>
      <c r="D844" s="6">
        <v>0.00252319747482775</v>
      </c>
      <c r="E844" s="6">
        <v>0.0300796927314111</v>
      </c>
    </row>
    <row r="845" spans="1:5">
      <c r="A845" s="1" t="s">
        <v>1685</v>
      </c>
      <c r="B845" s="2" t="s">
        <v>1686</v>
      </c>
      <c r="C845" s="6">
        <v>-0.946494987318612</v>
      </c>
      <c r="D845" s="6">
        <v>0.000488284807227316</v>
      </c>
      <c r="E845" s="6">
        <v>0.00887115837770588</v>
      </c>
    </row>
    <row r="846" spans="1:5">
      <c r="A846" s="1" t="s">
        <v>1687</v>
      </c>
      <c r="B846" s="2" t="s">
        <v>1688</v>
      </c>
      <c r="C846" s="6">
        <v>0.985184115792788</v>
      </c>
      <c r="D846" s="6">
        <v>3.78294924073154e-6</v>
      </c>
      <c r="E846" s="6">
        <v>0.000203217853126893</v>
      </c>
    </row>
    <row r="847" spans="1:5">
      <c r="A847" s="1" t="s">
        <v>1689</v>
      </c>
      <c r="B847" s="2" t="s">
        <v>1690</v>
      </c>
      <c r="C847" s="6">
        <v>-1.90468374645974</v>
      </c>
      <c r="D847" s="6">
        <v>1.64806205601282e-7</v>
      </c>
      <c r="E847" s="6">
        <v>1.49709957168205e-5</v>
      </c>
    </row>
    <row r="848" spans="1:5">
      <c r="A848" s="1" t="s">
        <v>1691</v>
      </c>
      <c r="B848" s="2" t="s">
        <v>1692</v>
      </c>
      <c r="C848" s="6">
        <v>0.957926294887183</v>
      </c>
      <c r="D848" s="6">
        <v>0.00231579548006145</v>
      </c>
      <c r="E848" s="6">
        <v>0.0286603353417959</v>
      </c>
    </row>
    <row r="849" spans="1:5">
      <c r="A849" s="1" t="s">
        <v>1693</v>
      </c>
      <c r="B849" s="2" t="s">
        <v>1694</v>
      </c>
      <c r="C849" s="6">
        <v>-1.38900100340122</v>
      </c>
      <c r="D849" s="6">
        <v>1.85128975319431e-6</v>
      </c>
      <c r="E849" s="6">
        <v>0.00011063892182906</v>
      </c>
    </row>
    <row r="850" spans="1:5">
      <c r="A850" s="1" t="s">
        <v>1695</v>
      </c>
      <c r="B850" s="2" t="s">
        <v>1696</v>
      </c>
      <c r="C850" s="6">
        <v>0.882722953515887</v>
      </c>
      <c r="D850" s="6">
        <v>0.00326830144237962</v>
      </c>
      <c r="E850" s="6">
        <v>0.0360404259108206</v>
      </c>
    </row>
    <row r="851" spans="1:5">
      <c r="A851" s="1" t="s">
        <v>1697</v>
      </c>
      <c r="B851" s="2" t="s">
        <v>1698</v>
      </c>
      <c r="C851" s="6">
        <v>-1.52564392355482</v>
      </c>
      <c r="D851" s="6">
        <v>9.04740795085758e-5</v>
      </c>
      <c r="E851" s="6">
        <v>0.0024780674405</v>
      </c>
    </row>
    <row r="852" spans="1:5">
      <c r="A852" s="1" t="s">
        <v>1699</v>
      </c>
      <c r="B852" s="2" t="s">
        <v>1700</v>
      </c>
      <c r="C852" s="6">
        <v>-1.06313468103621</v>
      </c>
      <c r="D852" s="6">
        <v>0.00400897637440812</v>
      </c>
      <c r="E852" s="6">
        <v>0.0412897294615911</v>
      </c>
    </row>
    <row r="853" spans="1:5">
      <c r="A853" s="1" t="s">
        <v>1701</v>
      </c>
      <c r="B853" s="2" t="s">
        <v>1702</v>
      </c>
      <c r="C853" s="6">
        <v>-0.996401080927489</v>
      </c>
      <c r="D853" s="6">
        <v>0.000281835020852373</v>
      </c>
      <c r="E853" s="6">
        <v>0.0058898916999212</v>
      </c>
    </row>
    <row r="854" spans="1:5">
      <c r="A854" s="1" t="s">
        <v>1703</v>
      </c>
      <c r="B854" s="2" t="s">
        <v>1704</v>
      </c>
      <c r="C854" s="6">
        <v>1.04264304636927</v>
      </c>
      <c r="D854" s="6">
        <v>0.00407457181418901</v>
      </c>
      <c r="E854" s="6">
        <v>0.0417287602706798</v>
      </c>
    </row>
    <row r="855" spans="1:5">
      <c r="A855" s="1" t="s">
        <v>1705</v>
      </c>
      <c r="B855" s="2" t="s">
        <v>1706</v>
      </c>
      <c r="C855" s="6">
        <v>1.25010059254774</v>
      </c>
      <c r="D855" s="6">
        <v>0.0016647653517674</v>
      </c>
      <c r="E855" s="6">
        <v>0.0223049092263349</v>
      </c>
    </row>
    <row r="856" spans="1:5">
      <c r="A856" s="1" t="s">
        <v>1707</v>
      </c>
      <c r="B856" s="2" t="s">
        <v>1708</v>
      </c>
      <c r="C856" s="6">
        <v>-0.908965454068837</v>
      </c>
      <c r="D856" s="6">
        <v>0.00106650516689233</v>
      </c>
      <c r="E856" s="6">
        <v>0.0161832912065019</v>
      </c>
    </row>
    <row r="857" spans="1:5">
      <c r="A857" s="1" t="s">
        <v>1709</v>
      </c>
      <c r="B857" s="2" t="s">
        <v>1710</v>
      </c>
      <c r="C857" s="6">
        <v>1.03320401368583</v>
      </c>
      <c r="D857" s="6">
        <v>0.000684930242227845</v>
      </c>
      <c r="E857" s="6">
        <v>0.0114373277948488</v>
      </c>
    </row>
    <row r="858" spans="1:5">
      <c r="A858" s="1" t="s">
        <v>1711</v>
      </c>
      <c r="B858" s="2" t="s">
        <v>1712</v>
      </c>
      <c r="C858" s="6">
        <v>-0.864481327313231</v>
      </c>
      <c r="D858" s="6">
        <v>0.000810026020340012</v>
      </c>
      <c r="E858" s="6">
        <v>0.0130004882840436</v>
      </c>
    </row>
    <row r="859" spans="1:5">
      <c r="A859" s="1" t="s">
        <v>1713</v>
      </c>
      <c r="B859" s="2" t="s">
        <v>1714</v>
      </c>
      <c r="C859" s="6">
        <v>1.58784158276034</v>
      </c>
      <c r="D859" s="6">
        <v>2.28103416051959e-7</v>
      </c>
      <c r="E859" s="6">
        <v>2.01173925380194e-5</v>
      </c>
    </row>
    <row r="860" spans="1:5">
      <c r="A860" s="1" t="s">
        <v>1715</v>
      </c>
      <c r="B860" s="2" t="s">
        <v>1716</v>
      </c>
      <c r="C860" s="6">
        <v>-1.23122963178151</v>
      </c>
      <c r="D860" s="6">
        <v>4.78514654983956e-5</v>
      </c>
      <c r="E860" s="6">
        <v>0.00150931497426189</v>
      </c>
    </row>
    <row r="861" spans="1:5">
      <c r="A861" s="1" t="s">
        <v>1717</v>
      </c>
      <c r="B861" s="2" t="s">
        <v>1718</v>
      </c>
      <c r="C861" s="6">
        <v>-0.745006970725897</v>
      </c>
      <c r="D861" s="6">
        <v>0.00350042013594556</v>
      </c>
      <c r="E861" s="6">
        <v>0.0377549619349536</v>
      </c>
    </row>
    <row r="862" spans="1:5">
      <c r="A862" s="1" t="s">
        <v>1719</v>
      </c>
      <c r="B862" s="2" t="s">
        <v>1720</v>
      </c>
      <c r="C862" s="6">
        <v>1.06897623396808</v>
      </c>
      <c r="D862" s="6">
        <v>0.00340807460107993</v>
      </c>
      <c r="E862" s="6">
        <v>0.0371210427772303</v>
      </c>
    </row>
    <row r="863" spans="1:5">
      <c r="A863" s="1" t="s">
        <v>1721</v>
      </c>
      <c r="B863" s="2" t="s">
        <v>1722</v>
      </c>
      <c r="C863" s="6">
        <v>0.87756716795225</v>
      </c>
      <c r="D863" s="6">
        <v>0.00442133595970113</v>
      </c>
      <c r="E863" s="6">
        <v>0.0438465238623636</v>
      </c>
    </row>
    <row r="864" spans="1:5">
      <c r="A864" s="1" t="s">
        <v>1723</v>
      </c>
      <c r="B864" s="2" t="s">
        <v>1724</v>
      </c>
      <c r="C864" s="6">
        <v>-1.21168775475486</v>
      </c>
      <c r="D864" s="6">
        <v>1.0660662626625e-7</v>
      </c>
      <c r="E864" s="6">
        <v>1.05262455761154e-5</v>
      </c>
    </row>
    <row r="865" spans="1:5">
      <c r="A865" s="1" t="s">
        <v>1725</v>
      </c>
      <c r="B865" s="2" t="s">
        <v>1726</v>
      </c>
      <c r="C865" s="6">
        <v>1.78886644857236</v>
      </c>
      <c r="D865" s="6">
        <v>6.33620345853132e-9</v>
      </c>
      <c r="E865" s="6">
        <v>1.02782271816605e-6</v>
      </c>
    </row>
    <row r="866" spans="1:5">
      <c r="A866" s="1" t="s">
        <v>1727</v>
      </c>
      <c r="B866" s="2" t="s">
        <v>1728</v>
      </c>
      <c r="C866" s="6">
        <v>-0.882116667123581</v>
      </c>
      <c r="D866" s="6">
        <v>0.000174843218519819</v>
      </c>
      <c r="E866" s="6">
        <v>0.00399064270611566</v>
      </c>
    </row>
    <row r="867" spans="1:5">
      <c r="A867" s="1" t="s">
        <v>1729</v>
      </c>
      <c r="B867" s="2" t="s">
        <v>1730</v>
      </c>
      <c r="C867" s="6">
        <v>-1.36822363289354</v>
      </c>
      <c r="D867" s="6">
        <v>3.56969150894675e-7</v>
      </c>
      <c r="E867" s="6">
        <v>2.90984620255195e-5</v>
      </c>
    </row>
    <row r="868" spans="1:5">
      <c r="A868" s="1" t="s">
        <v>1731</v>
      </c>
      <c r="B868" s="2" t="s">
        <v>1732</v>
      </c>
      <c r="C868" s="6">
        <v>0.772882027233631</v>
      </c>
      <c r="D868" s="6">
        <v>0.000711335969728601</v>
      </c>
      <c r="E868" s="6">
        <v>0.0117915619507566</v>
      </c>
    </row>
    <row r="869" spans="1:5">
      <c r="A869" s="1" t="s">
        <v>1733</v>
      </c>
      <c r="B869" s="2" t="s">
        <v>1734</v>
      </c>
      <c r="C869" s="6">
        <v>1.59337380396106</v>
      </c>
      <c r="D869" s="6">
        <v>8.07188740021921e-8</v>
      </c>
      <c r="E869" s="6">
        <v>8.52616571437108e-6</v>
      </c>
    </row>
    <row r="870" spans="1:5">
      <c r="A870" s="1" t="s">
        <v>1735</v>
      </c>
      <c r="B870" s="2" t="s">
        <v>1736</v>
      </c>
      <c r="C870" s="6">
        <v>-0.985719052696074</v>
      </c>
      <c r="D870" s="6">
        <v>0.00064758657236047</v>
      </c>
      <c r="E870" s="6">
        <v>0.0109343427942798</v>
      </c>
    </row>
    <row r="871" spans="1:5">
      <c r="A871" s="1" t="s">
        <v>1737</v>
      </c>
      <c r="B871" s="2" t="s">
        <v>1738</v>
      </c>
      <c r="C871" s="6">
        <v>-1.03982098317762</v>
      </c>
      <c r="D871" s="6">
        <v>0.000572524065877401</v>
      </c>
      <c r="E871" s="6">
        <v>0.0100790864620742</v>
      </c>
    </row>
    <row r="872" spans="1:5">
      <c r="A872" s="1" t="s">
        <v>1739</v>
      </c>
      <c r="B872" s="2" t="s">
        <v>1740</v>
      </c>
      <c r="C872" s="6">
        <v>0.780047338022085</v>
      </c>
      <c r="D872" s="6">
        <v>0.00467703403872775</v>
      </c>
      <c r="E872" s="6">
        <v>0.0454559041426185</v>
      </c>
    </row>
    <row r="873" spans="1:5">
      <c r="A873" s="1" t="s">
        <v>1741</v>
      </c>
      <c r="B873" s="2" t="s">
        <v>1742</v>
      </c>
      <c r="C873" s="6">
        <v>-1.001356374511</v>
      </c>
      <c r="D873" s="6">
        <v>0.00396486294898271</v>
      </c>
      <c r="E873" s="6">
        <v>0.0410214294174931</v>
      </c>
    </row>
    <row r="874" spans="1:5">
      <c r="A874" s="1" t="s">
        <v>1743</v>
      </c>
      <c r="B874" s="2" t="s">
        <v>1744</v>
      </c>
      <c r="C874" s="6">
        <v>-1.65713093287866</v>
      </c>
      <c r="D874" s="6">
        <v>7.5046222822289e-8</v>
      </c>
      <c r="E874" s="6">
        <v>8.11571295378182e-6</v>
      </c>
    </row>
    <row r="875" spans="1:5">
      <c r="A875" s="1" t="s">
        <v>1745</v>
      </c>
      <c r="B875" s="2" t="s">
        <v>1746</v>
      </c>
      <c r="C875" s="6">
        <v>0.600371707835778</v>
      </c>
      <c r="D875" s="6">
        <v>0.00283583345359627</v>
      </c>
      <c r="E875" s="6">
        <v>0.0325672706605165</v>
      </c>
    </row>
    <row r="876" spans="1:5">
      <c r="A876" s="1" t="s">
        <v>1747</v>
      </c>
      <c r="B876" s="2" t="s">
        <v>1748</v>
      </c>
      <c r="C876" s="6">
        <v>1.40681404175711</v>
      </c>
      <c r="D876" s="6">
        <v>8.53291653152287e-5</v>
      </c>
      <c r="E876" s="6">
        <v>0.00239644863331469</v>
      </c>
    </row>
    <row r="877" spans="1:5">
      <c r="A877" s="1" t="s">
        <v>1749</v>
      </c>
      <c r="B877" s="2" t="s">
        <v>1750</v>
      </c>
      <c r="C877" s="6">
        <v>0.717235692413346</v>
      </c>
      <c r="D877" s="6">
        <v>0.00286760771990762</v>
      </c>
      <c r="E877" s="6">
        <v>0.0328491154194714</v>
      </c>
    </row>
    <row r="878" spans="1:5">
      <c r="A878" s="1" t="s">
        <v>1751</v>
      </c>
      <c r="B878" s="2"/>
      <c r="C878" s="6">
        <v>1.23308200845276</v>
      </c>
      <c r="D878" s="6">
        <v>0.00148832959875496</v>
      </c>
      <c r="E878" s="6">
        <v>0.0206871789594414</v>
      </c>
    </row>
    <row r="879" spans="1:5">
      <c r="A879" s="1" t="s">
        <v>1752</v>
      </c>
      <c r="B879" s="2" t="s">
        <v>1753</v>
      </c>
      <c r="C879" s="6">
        <v>0.858974119244381</v>
      </c>
      <c r="D879" s="6">
        <v>0.00144146174589787</v>
      </c>
      <c r="E879" s="6">
        <v>0.0203326684778514</v>
      </c>
    </row>
    <row r="880" spans="1:5">
      <c r="A880" s="1" t="s">
        <v>1754</v>
      </c>
      <c r="B880" s="2" t="s">
        <v>1755</v>
      </c>
      <c r="C880" s="6">
        <v>1.14371727252512</v>
      </c>
      <c r="D880" s="6">
        <v>4.65268397426915e-7</v>
      </c>
      <c r="E880" s="6">
        <v>3.56268813715405e-5</v>
      </c>
    </row>
    <row r="881" spans="1:5">
      <c r="A881" s="1" t="s">
        <v>1756</v>
      </c>
      <c r="B881" s="2" t="s">
        <v>1757</v>
      </c>
      <c r="C881" s="6">
        <v>-0.871682731660291</v>
      </c>
      <c r="D881" s="6">
        <v>0.000137942489172567</v>
      </c>
      <c r="E881" s="6">
        <v>0.00334151885771626</v>
      </c>
    </row>
    <row r="882" spans="1:5">
      <c r="A882" s="1" t="s">
        <v>1758</v>
      </c>
      <c r="B882" s="2" t="s">
        <v>1759</v>
      </c>
      <c r="C882" s="6">
        <v>1.07674123905818</v>
      </c>
      <c r="D882" s="6">
        <v>3.57074387837884e-8</v>
      </c>
      <c r="E882" s="6">
        <v>4.26797860410439e-6</v>
      </c>
    </row>
    <row r="883" spans="1:5">
      <c r="A883" s="1" t="s">
        <v>1760</v>
      </c>
      <c r="B883" s="2" t="s">
        <v>1761</v>
      </c>
      <c r="C883" s="6">
        <v>1.05518379579799</v>
      </c>
      <c r="D883" s="6">
        <v>0.00206812255715574</v>
      </c>
      <c r="E883" s="6">
        <v>0.0259845439961311</v>
      </c>
    </row>
    <row r="884" spans="1:5">
      <c r="A884" s="1" t="s">
        <v>1762</v>
      </c>
      <c r="B884" s="2" t="s">
        <v>1763</v>
      </c>
      <c r="C884" s="6">
        <v>1.03725741185957</v>
      </c>
      <c r="D884" s="6">
        <v>0.001895063459571</v>
      </c>
      <c r="E884" s="6">
        <v>0.024557427199348</v>
      </c>
    </row>
    <row r="885" spans="1:5">
      <c r="A885" s="1" t="s">
        <v>1764</v>
      </c>
      <c r="B885" s="2" t="s">
        <v>1765</v>
      </c>
      <c r="C885" s="6">
        <v>1.00118268523952</v>
      </c>
      <c r="D885" s="6">
        <v>0.00253001851181787</v>
      </c>
      <c r="E885" s="6">
        <v>0.0300911760852153</v>
      </c>
    </row>
    <row r="886" spans="1:5">
      <c r="A886" s="1" t="s">
        <v>1766</v>
      </c>
      <c r="B886" s="2" t="s">
        <v>1767</v>
      </c>
      <c r="C886" s="6">
        <v>0.738353257444471</v>
      </c>
      <c r="D886" s="6">
        <v>0.00430103996297262</v>
      </c>
      <c r="E886" s="6">
        <v>0.0430401631818017</v>
      </c>
    </row>
    <row r="887" spans="1:5">
      <c r="A887" s="1" t="s">
        <v>1768</v>
      </c>
      <c r="B887" s="2" t="s">
        <v>1769</v>
      </c>
      <c r="C887" s="6">
        <v>1.39582376743807</v>
      </c>
      <c r="D887" s="6">
        <v>0.000104286405307223</v>
      </c>
      <c r="E887" s="6">
        <v>0.00273797024800812</v>
      </c>
    </row>
    <row r="888" spans="1:5">
      <c r="A888" s="1" t="s">
        <v>1770</v>
      </c>
      <c r="B888" s="2" t="s">
        <v>1771</v>
      </c>
      <c r="C888" s="6">
        <v>1.27055388402531</v>
      </c>
      <c r="D888" s="6">
        <v>8.73944215804314e-5</v>
      </c>
      <c r="E888" s="6">
        <v>0.00242039916352634</v>
      </c>
    </row>
    <row r="889" spans="1:5">
      <c r="A889" s="1" t="s">
        <v>1772</v>
      </c>
      <c r="B889" s="2" t="s">
        <v>1773</v>
      </c>
      <c r="C889" s="6">
        <v>1.25020617208883</v>
      </c>
      <c r="D889" s="6">
        <v>0.000600513424203714</v>
      </c>
      <c r="E889" s="6">
        <v>0.0103073038595596</v>
      </c>
    </row>
    <row r="890" spans="1:5">
      <c r="A890" s="1" t="s">
        <v>1774</v>
      </c>
      <c r="B890" s="2" t="s">
        <v>1775</v>
      </c>
      <c r="C890" s="6">
        <v>-0.701995089523789</v>
      </c>
      <c r="D890" s="6">
        <v>0.00520061861286452</v>
      </c>
      <c r="E890" s="6">
        <v>0.0487652342921621</v>
      </c>
    </row>
    <row r="891" spans="1:5">
      <c r="A891" s="1" t="s">
        <v>1776</v>
      </c>
      <c r="B891" s="2" t="s">
        <v>1777</v>
      </c>
      <c r="C891" s="6">
        <v>-0.753804427414766</v>
      </c>
      <c r="D891" s="6">
        <v>0.000217317830695199</v>
      </c>
      <c r="E891" s="6">
        <v>0.00474546916835382</v>
      </c>
    </row>
    <row r="892" spans="1:5">
      <c r="A892" s="1" t="s">
        <v>1778</v>
      </c>
      <c r="B892" s="2" t="s">
        <v>618</v>
      </c>
      <c r="C892" s="6">
        <v>1.77073298458905</v>
      </c>
      <c r="D892" s="6">
        <v>5.68400141252517e-9</v>
      </c>
      <c r="E892" s="6">
        <v>9.56175348729234e-7</v>
      </c>
    </row>
    <row r="893" spans="1:5">
      <c r="A893" s="1" t="s">
        <v>1779</v>
      </c>
      <c r="B893" s="2" t="s">
        <v>1780</v>
      </c>
      <c r="C893" s="6">
        <v>-0.860016247829548</v>
      </c>
      <c r="D893" s="6">
        <v>0.00154375391361772</v>
      </c>
      <c r="E893" s="6">
        <v>0.0211515242101106</v>
      </c>
    </row>
    <row r="894" spans="1:5">
      <c r="A894" s="1" t="s">
        <v>1781</v>
      </c>
      <c r="B894" s="2" t="s">
        <v>1782</v>
      </c>
      <c r="C894" s="6">
        <v>1.02650575020089</v>
      </c>
      <c r="D894" s="6">
        <v>0.000659286160671512</v>
      </c>
      <c r="E894" s="6">
        <v>0.0110753238875335</v>
      </c>
    </row>
    <row r="895" spans="1:5">
      <c r="A895" s="1" t="s">
        <v>1783</v>
      </c>
      <c r="B895" s="2" t="s">
        <v>1784</v>
      </c>
      <c r="C895" s="6">
        <v>1.05833626880849</v>
      </c>
      <c r="D895" s="6">
        <v>0.00344002217622284</v>
      </c>
      <c r="E895" s="6">
        <v>0.0373793797234549</v>
      </c>
    </row>
    <row r="896" spans="1:5">
      <c r="A896" s="1" t="s">
        <v>1785</v>
      </c>
      <c r="B896" s="2" t="s">
        <v>1786</v>
      </c>
      <c r="C896" s="6">
        <v>-1.44650617440815</v>
      </c>
      <c r="D896" s="6">
        <v>2.7560837890383e-5</v>
      </c>
      <c r="E896" s="6">
        <v>0.00100952682014613</v>
      </c>
    </row>
    <row r="897" spans="1:5">
      <c r="A897" s="1" t="s">
        <v>1787</v>
      </c>
      <c r="B897" s="2" t="s">
        <v>1788</v>
      </c>
      <c r="C897" s="6">
        <v>-0.799348626059373</v>
      </c>
      <c r="D897" s="6">
        <v>0.00187327671789198</v>
      </c>
      <c r="E897" s="6">
        <v>0.0244075855532539</v>
      </c>
    </row>
    <row r="898" spans="1:5">
      <c r="A898" s="1" t="s">
        <v>1789</v>
      </c>
      <c r="B898" s="2" t="s">
        <v>1790</v>
      </c>
      <c r="C898" s="6">
        <v>0.850545885072742</v>
      </c>
      <c r="D898" s="6">
        <v>0.0040071736006551</v>
      </c>
      <c r="E898" s="6">
        <v>0.0412897294615911</v>
      </c>
    </row>
    <row r="899" spans="1:5">
      <c r="A899" s="1" t="s">
        <v>1791</v>
      </c>
      <c r="B899" s="2" t="s">
        <v>1792</v>
      </c>
      <c r="C899" s="6">
        <v>1.6247773623447</v>
      </c>
      <c r="D899" s="6">
        <v>3.89124663464641e-5</v>
      </c>
      <c r="E899" s="6">
        <v>0.00127610413101545</v>
      </c>
    </row>
    <row r="900" spans="1:5">
      <c r="A900" s="1" t="s">
        <v>1793</v>
      </c>
      <c r="B900" s="2" t="s">
        <v>1794</v>
      </c>
      <c r="C900" s="6">
        <v>1.08862422331384</v>
      </c>
      <c r="D900" s="6">
        <v>0.000649162102703736</v>
      </c>
      <c r="E900" s="6">
        <v>0.0109406095379606</v>
      </c>
    </row>
    <row r="901" spans="1:5">
      <c r="A901" s="1" t="s">
        <v>1795</v>
      </c>
      <c r="B901" s="2" t="s">
        <v>1796</v>
      </c>
      <c r="C901" s="6">
        <v>1.18542277000218</v>
      </c>
      <c r="D901" s="6">
        <v>0.00170828608189233</v>
      </c>
      <c r="E901" s="6">
        <v>0.0227615919634839</v>
      </c>
    </row>
    <row r="902" spans="1:5">
      <c r="A902" s="1" t="s">
        <v>1797</v>
      </c>
      <c r="B902" s="2" t="s">
        <v>1798</v>
      </c>
      <c r="C902" s="6">
        <v>1.43709357129608</v>
      </c>
      <c r="D902" s="6">
        <v>6.99684319101595e-5</v>
      </c>
      <c r="E902" s="6">
        <v>0.00203281651414331</v>
      </c>
    </row>
    <row r="903" spans="1:5">
      <c r="A903" s="1" t="s">
        <v>1799</v>
      </c>
      <c r="B903" s="2" t="s">
        <v>1800</v>
      </c>
      <c r="C903" s="6">
        <v>1.18520468783417</v>
      </c>
      <c r="D903" s="6">
        <v>7.89453839996235e-5</v>
      </c>
      <c r="E903" s="6">
        <v>0.00223408058645663</v>
      </c>
    </row>
    <row r="904" spans="1:5">
      <c r="A904" s="1" t="s">
        <v>1801</v>
      </c>
      <c r="B904" s="2" t="s">
        <v>1802</v>
      </c>
      <c r="C904" s="6">
        <v>0.590530811860205</v>
      </c>
      <c r="D904" s="6">
        <v>7.48793853747618e-6</v>
      </c>
      <c r="E904" s="6">
        <v>0.000345281389210323</v>
      </c>
    </row>
    <row r="905" spans="1:5">
      <c r="A905" s="1" t="s">
        <v>1803</v>
      </c>
      <c r="B905" s="2" t="s">
        <v>1804</v>
      </c>
      <c r="C905" s="6">
        <v>0.852583127233073</v>
      </c>
      <c r="D905" s="6">
        <v>0.00500523592553555</v>
      </c>
      <c r="E905" s="6">
        <v>0.0476100137670837</v>
      </c>
    </row>
    <row r="906" spans="1:5">
      <c r="A906" s="1" t="s">
        <v>1805</v>
      </c>
      <c r="B906" s="2" t="s">
        <v>1806</v>
      </c>
      <c r="C906" s="6">
        <v>-1.15332002020622</v>
      </c>
      <c r="D906" s="6">
        <v>3.98475393287431e-5</v>
      </c>
      <c r="E906" s="6">
        <v>0.00130206851533202</v>
      </c>
    </row>
    <row r="907" spans="1:5">
      <c r="A907" s="1" t="s">
        <v>1807</v>
      </c>
      <c r="B907" s="2" t="s">
        <v>1808</v>
      </c>
      <c r="C907" s="6">
        <v>1.7604058631729</v>
      </c>
      <c r="D907" s="6">
        <v>1.42976935887948e-5</v>
      </c>
      <c r="E907" s="6">
        <v>0.00056716265746992</v>
      </c>
    </row>
    <row r="908" spans="1:5">
      <c r="A908" s="1" t="s">
        <v>1809</v>
      </c>
      <c r="B908" s="2" t="s">
        <v>1810</v>
      </c>
      <c r="C908" s="6">
        <v>0.771879364209427</v>
      </c>
      <c r="D908" s="6">
        <v>0.00537672165591905</v>
      </c>
      <c r="E908" s="6">
        <v>0.0497374129555689</v>
      </c>
    </row>
    <row r="909" spans="1:5">
      <c r="A909" s="1" t="s">
        <v>1811</v>
      </c>
      <c r="B909" s="2" t="s">
        <v>1812</v>
      </c>
      <c r="C909" s="6">
        <v>1.53252763718154</v>
      </c>
      <c r="D909" s="6">
        <v>1.23452147156508e-5</v>
      </c>
      <c r="E909" s="6">
        <v>0.000502887580614223</v>
      </c>
    </row>
    <row r="910" spans="1:5">
      <c r="A910" s="1" t="s">
        <v>1813</v>
      </c>
      <c r="B910" s="2" t="s">
        <v>1814</v>
      </c>
      <c r="C910" s="6">
        <v>-1.14545195182738</v>
      </c>
      <c r="D910" s="6">
        <v>0.000944714744268817</v>
      </c>
      <c r="E910" s="6">
        <v>0.0147707207176212</v>
      </c>
    </row>
    <row r="911" spans="1:5">
      <c r="A911" s="1" t="s">
        <v>1815</v>
      </c>
      <c r="B911" s="2" t="s">
        <v>1816</v>
      </c>
      <c r="C911" s="6">
        <v>-0.843700373086315</v>
      </c>
      <c r="D911" s="6">
        <v>0.00249220701417351</v>
      </c>
      <c r="E911" s="6">
        <v>0.0297884322588844</v>
      </c>
    </row>
    <row r="912" spans="1:5">
      <c r="A912" s="1" t="s">
        <v>1817</v>
      </c>
      <c r="B912" s="2" t="s">
        <v>900</v>
      </c>
      <c r="C912" s="6">
        <v>-0.960714255303799</v>
      </c>
      <c r="D912" s="6">
        <v>0.00450186807689796</v>
      </c>
      <c r="E912" s="6">
        <v>0.0442574897653708</v>
      </c>
    </row>
    <row r="913" spans="1:5">
      <c r="A913" s="1" t="s">
        <v>1818</v>
      </c>
      <c r="B913" s="2" t="s">
        <v>1819</v>
      </c>
      <c r="C913" s="6">
        <v>0.894906522369032</v>
      </c>
      <c r="D913" s="6">
        <v>0.000579322098025728</v>
      </c>
      <c r="E913" s="6">
        <v>0.010159385981594</v>
      </c>
    </row>
    <row r="914" spans="1:5">
      <c r="A914" s="1" t="s">
        <v>1820</v>
      </c>
      <c r="B914" s="2" t="s">
        <v>1821</v>
      </c>
      <c r="C914" s="6">
        <v>1.00965171437507</v>
      </c>
      <c r="D914" s="6">
        <v>0.00150247521675625</v>
      </c>
      <c r="E914" s="6">
        <v>0.0208056171783746</v>
      </c>
    </row>
    <row r="915" spans="1:5">
      <c r="A915" s="1" t="s">
        <v>1822</v>
      </c>
      <c r="B915" s="2" t="s">
        <v>1823</v>
      </c>
      <c r="C915" s="6">
        <v>0.641822301558693</v>
      </c>
      <c r="D915" s="6">
        <v>0.00281283975994982</v>
      </c>
      <c r="E915" s="6">
        <v>0.0323440966827648</v>
      </c>
    </row>
    <row r="916" spans="1:5">
      <c r="A916" s="1" t="s">
        <v>1824</v>
      </c>
      <c r="B916" s="2" t="s">
        <v>1825</v>
      </c>
      <c r="C916" s="6">
        <v>-1.05574297503895</v>
      </c>
      <c r="D916" s="6">
        <v>0.00042119999558699</v>
      </c>
      <c r="E916" s="6">
        <v>0.00805511738928889</v>
      </c>
    </row>
    <row r="917" spans="1:5">
      <c r="A917" s="1" t="s">
        <v>1826</v>
      </c>
      <c r="B917" s="2" t="s">
        <v>1827</v>
      </c>
      <c r="C917" s="6">
        <v>-1.09966350315792</v>
      </c>
      <c r="D917" s="6">
        <v>0.00132352549996948</v>
      </c>
      <c r="E917" s="6">
        <v>0.0191143173954257</v>
      </c>
    </row>
    <row r="918" spans="1:5">
      <c r="A918" s="1" t="s">
        <v>1828</v>
      </c>
      <c r="B918" s="2" t="s">
        <v>1829</v>
      </c>
      <c r="C918" s="6">
        <v>1.08904081588032</v>
      </c>
      <c r="D918" s="6">
        <v>0.00310720009387931</v>
      </c>
      <c r="E918" s="6">
        <v>0.034828401874902</v>
      </c>
    </row>
    <row r="919" spans="1:5">
      <c r="A919" s="1" t="s">
        <v>1830</v>
      </c>
      <c r="B919" s="2" t="s">
        <v>1831</v>
      </c>
      <c r="C919" s="6">
        <v>-1.04955025242815</v>
      </c>
      <c r="D919" s="6">
        <v>0.000405525215340134</v>
      </c>
      <c r="E919" s="6">
        <v>0.00785456515170528</v>
      </c>
    </row>
    <row r="920" spans="1:5">
      <c r="A920" s="1" t="s">
        <v>1832</v>
      </c>
      <c r="B920" s="2" t="s">
        <v>1833</v>
      </c>
      <c r="C920" s="6">
        <v>-1.29656892160615</v>
      </c>
      <c r="D920" s="6">
        <v>5.93775141452746e-6</v>
      </c>
      <c r="E920" s="6">
        <v>0.000286185987463584</v>
      </c>
    </row>
    <row r="921" spans="1:5">
      <c r="A921" s="1" t="s">
        <v>1834</v>
      </c>
      <c r="B921" s="2" t="s">
        <v>1835</v>
      </c>
      <c r="C921" s="6">
        <v>-0.97502792460134</v>
      </c>
      <c r="D921" s="6">
        <v>0.00115828445034921</v>
      </c>
      <c r="E921" s="6">
        <v>0.0172769707199423</v>
      </c>
    </row>
    <row r="922" spans="1:5">
      <c r="A922" s="1" t="s">
        <v>1836</v>
      </c>
      <c r="B922" s="2" t="s">
        <v>1837</v>
      </c>
      <c r="C922" s="6">
        <v>1.11693801997776</v>
      </c>
      <c r="D922" s="6">
        <v>0.00517653085581246</v>
      </c>
      <c r="E922" s="6">
        <v>0.048729125693472</v>
      </c>
    </row>
    <row r="923" spans="1:5">
      <c r="A923" s="1" t="s">
        <v>1838</v>
      </c>
      <c r="B923" s="2" t="s">
        <v>1839</v>
      </c>
      <c r="C923" s="6">
        <v>-0.704063099665321</v>
      </c>
      <c r="D923" s="6">
        <v>0.00537294817028862</v>
      </c>
      <c r="E923" s="6">
        <v>0.0497374129555689</v>
      </c>
    </row>
    <row r="924" spans="1:5">
      <c r="A924" s="1" t="s">
        <v>1840</v>
      </c>
      <c r="B924" s="2" t="s">
        <v>1841</v>
      </c>
      <c r="C924" s="6">
        <v>0.865375081126665</v>
      </c>
      <c r="D924" s="6">
        <v>8.65804188941335e-6</v>
      </c>
      <c r="E924" s="6">
        <v>0.000391291803599159</v>
      </c>
    </row>
    <row r="925" spans="1:5">
      <c r="A925" s="1" t="s">
        <v>1842</v>
      </c>
      <c r="B925" s="2" t="s">
        <v>1843</v>
      </c>
      <c r="C925" s="6">
        <v>0.679006161185215</v>
      </c>
      <c r="D925" s="6">
        <v>0.00200410514864942</v>
      </c>
      <c r="E925" s="6">
        <v>0.0254619456927711</v>
      </c>
    </row>
    <row r="926" spans="1:5">
      <c r="A926" s="1" t="s">
        <v>1844</v>
      </c>
      <c r="B926" s="2" t="s">
        <v>1845</v>
      </c>
      <c r="C926" s="6">
        <v>1.10183769599633</v>
      </c>
      <c r="D926" s="6">
        <v>0.0018733067592128</v>
      </c>
      <c r="E926" s="6">
        <v>0.0244075855532539</v>
      </c>
    </row>
    <row r="927" spans="1:5">
      <c r="A927" s="1" t="s">
        <v>1846</v>
      </c>
      <c r="B927" s="2" t="s">
        <v>1847</v>
      </c>
      <c r="C927" s="6">
        <v>1.71985946683979</v>
      </c>
      <c r="D927" s="6">
        <v>3.44921920798272e-10</v>
      </c>
      <c r="E927" s="6">
        <v>8.70352980147639e-8</v>
      </c>
    </row>
    <row r="928" spans="1:5">
      <c r="A928" s="1" t="s">
        <v>1848</v>
      </c>
      <c r="B928" s="2" t="s">
        <v>1849</v>
      </c>
      <c r="C928" s="6">
        <v>1.64038746475197</v>
      </c>
      <c r="D928" s="6">
        <v>2.36938027355119e-5</v>
      </c>
      <c r="E928" s="6">
        <v>0.000878508179793428</v>
      </c>
    </row>
    <row r="929" spans="1:5">
      <c r="A929" s="1" t="s">
        <v>1850</v>
      </c>
      <c r="B929" s="2" t="s">
        <v>1851</v>
      </c>
      <c r="C929" s="6">
        <v>1.71952901706539</v>
      </c>
      <c r="D929" s="6">
        <v>4.86070575463433e-6</v>
      </c>
      <c r="E929" s="6">
        <v>0.000246674028352504</v>
      </c>
    </row>
    <row r="930" spans="1:5">
      <c r="A930" s="1" t="s">
        <v>1852</v>
      </c>
      <c r="B930" s="2" t="s">
        <v>1853</v>
      </c>
      <c r="C930" s="6">
        <v>1.90720386174829</v>
      </c>
      <c r="D930" s="6">
        <v>2.48020433928874e-8</v>
      </c>
      <c r="E930" s="6">
        <v>3.12919114140263e-6</v>
      </c>
    </row>
    <row r="931" spans="1:5">
      <c r="A931" s="1" t="s">
        <v>1854</v>
      </c>
      <c r="B931" s="2" t="s">
        <v>1855</v>
      </c>
      <c r="C931" s="6">
        <v>0.914042817423847</v>
      </c>
      <c r="D931" s="6">
        <v>0.00246565801437951</v>
      </c>
      <c r="E931" s="6">
        <v>0.0297884322588844</v>
      </c>
    </row>
    <row r="932" spans="1:5">
      <c r="A932" s="1" t="s">
        <v>1856</v>
      </c>
      <c r="B932" s="2" t="s">
        <v>1857</v>
      </c>
      <c r="C932" s="6">
        <v>0.695999642739865</v>
      </c>
      <c r="D932" s="6">
        <v>0.00465202374963121</v>
      </c>
      <c r="E932" s="6">
        <v>0.0453389195426215</v>
      </c>
    </row>
    <row r="933" spans="1:5">
      <c r="A933" s="1" t="s">
        <v>1858</v>
      </c>
      <c r="B933" s="2" t="s">
        <v>1859</v>
      </c>
      <c r="C933" s="6">
        <v>0.895300981330514</v>
      </c>
      <c r="D933" s="6">
        <v>5.43992549397957e-6</v>
      </c>
      <c r="E933" s="6">
        <v>0.000270034334356888</v>
      </c>
    </row>
    <row r="934" spans="1:5">
      <c r="A934" s="1" t="s">
        <v>1860</v>
      </c>
      <c r="B934" s="2" t="s">
        <v>1861</v>
      </c>
      <c r="C934" s="6">
        <v>-1.63847752907373</v>
      </c>
      <c r="D934" s="6">
        <v>6.34526613123403e-5</v>
      </c>
      <c r="E934" s="6">
        <v>0.00187753737902703</v>
      </c>
    </row>
    <row r="935" spans="1:5">
      <c r="A935" s="1" t="s">
        <v>1862</v>
      </c>
      <c r="B935" s="2" t="s">
        <v>1863</v>
      </c>
      <c r="C935" s="6">
        <v>-1.32771167028319</v>
      </c>
      <c r="D935" s="6">
        <v>1.16609910032151e-5</v>
      </c>
      <c r="E935" s="6">
        <v>0.000483691517229252</v>
      </c>
    </row>
    <row r="936" spans="1:5">
      <c r="A936" s="1" t="s">
        <v>1864</v>
      </c>
      <c r="B936" s="2" t="s">
        <v>1865</v>
      </c>
      <c r="C936" s="6">
        <v>1.99602510012908</v>
      </c>
      <c r="D936" s="6">
        <v>2.31069765062181e-8</v>
      </c>
      <c r="E936" s="6">
        <v>2.99862535117836e-6</v>
      </c>
    </row>
    <row r="937" spans="1:5">
      <c r="A937" s="1" t="s">
        <v>1866</v>
      </c>
      <c r="B937" s="2" t="s">
        <v>1867</v>
      </c>
      <c r="C937" s="6">
        <v>-1.34679372848027</v>
      </c>
      <c r="D937" s="6">
        <v>3.78465701107232e-5</v>
      </c>
      <c r="E937" s="6">
        <v>0.0012554057585101</v>
      </c>
    </row>
    <row r="938" spans="1:5">
      <c r="A938" s="1" t="s">
        <v>1868</v>
      </c>
      <c r="B938" s="2" t="s">
        <v>1869</v>
      </c>
      <c r="C938" s="6">
        <v>-0.889336881082417</v>
      </c>
      <c r="D938" s="6">
        <v>0.000430825152134848</v>
      </c>
      <c r="E938" s="6">
        <v>0.00815175476050544</v>
      </c>
    </row>
    <row r="939" spans="1:5">
      <c r="A939" s="1" t="s">
        <v>1870</v>
      </c>
      <c r="B939" s="2" t="s">
        <v>1871</v>
      </c>
      <c r="C939" s="6">
        <v>0.868794924725139</v>
      </c>
      <c r="D939" s="6">
        <v>0.000860325920428578</v>
      </c>
      <c r="E939" s="6">
        <v>0.0136629382188343</v>
      </c>
    </row>
    <row r="940" spans="1:5">
      <c r="A940" s="1" t="s">
        <v>1872</v>
      </c>
      <c r="B940" s="2" t="s">
        <v>1873</v>
      </c>
      <c r="C940" s="6">
        <v>1.06405848911367</v>
      </c>
      <c r="D940" s="6">
        <v>0.002125279664678</v>
      </c>
      <c r="E940" s="6">
        <v>0.0266658017595787</v>
      </c>
    </row>
    <row r="941" spans="1:5">
      <c r="A941" s="1" t="s">
        <v>1874</v>
      </c>
      <c r="B941" s="2" t="s">
        <v>1875</v>
      </c>
      <c r="C941" s="6">
        <v>-0.646059470747563</v>
      </c>
      <c r="D941" s="6">
        <v>0.00463416258323513</v>
      </c>
      <c r="E941" s="6">
        <v>0.0452166841096755</v>
      </c>
    </row>
    <row r="942" spans="1:5">
      <c r="A942" s="1" t="s">
        <v>1876</v>
      </c>
      <c r="B942" s="2" t="s">
        <v>1877</v>
      </c>
      <c r="C942" s="6">
        <v>-1.65275212595734</v>
      </c>
      <c r="D942" s="6">
        <v>1.4060500378803e-11</v>
      </c>
      <c r="E942" s="6">
        <v>6.08217073528794e-9</v>
      </c>
    </row>
    <row r="943" spans="1:5">
      <c r="A943" s="1" t="s">
        <v>1878</v>
      </c>
      <c r="B943" s="2" t="s">
        <v>1879</v>
      </c>
      <c r="C943" s="6">
        <v>1.77272517592942</v>
      </c>
      <c r="D943" s="6">
        <v>4.02316382662409e-7</v>
      </c>
      <c r="E943" s="6">
        <v>3.23419647796931e-5</v>
      </c>
    </row>
    <row r="944" spans="1:5">
      <c r="A944" s="1" t="s">
        <v>1880</v>
      </c>
      <c r="B944" s="2" t="s">
        <v>1881</v>
      </c>
      <c r="C944" s="6">
        <v>-1.07749093525704</v>
      </c>
      <c r="D944" s="6">
        <v>0.00025099596066037</v>
      </c>
      <c r="E944" s="6">
        <v>0.00537747006282736</v>
      </c>
    </row>
    <row r="945" spans="1:5">
      <c r="A945" s="1" t="s">
        <v>1882</v>
      </c>
      <c r="B945" s="2" t="s">
        <v>1883</v>
      </c>
      <c r="C945" s="6">
        <v>1.67973445631718</v>
      </c>
      <c r="D945" s="6">
        <v>6.792277023977e-9</v>
      </c>
      <c r="E945" s="6">
        <v>1.08247446466328e-6</v>
      </c>
    </row>
    <row r="946" spans="1:5">
      <c r="A946" s="1" t="s">
        <v>1884</v>
      </c>
      <c r="B946" s="2" t="s">
        <v>1885</v>
      </c>
      <c r="C946" s="6">
        <v>-0.973509602911637</v>
      </c>
      <c r="D946" s="6">
        <v>0.000116066362532985</v>
      </c>
      <c r="E946" s="6">
        <v>0.00294510289734535</v>
      </c>
    </row>
    <row r="947" spans="1:5">
      <c r="A947" s="1" t="s">
        <v>1886</v>
      </c>
      <c r="B947" s="2" t="s">
        <v>1887</v>
      </c>
      <c r="C947" s="6">
        <v>-0.947591217585813</v>
      </c>
      <c r="D947" s="6">
        <v>0.000595908133030436</v>
      </c>
      <c r="E947" s="6">
        <v>0.0103073038595596</v>
      </c>
    </row>
    <row r="948" spans="1:5">
      <c r="A948" s="1" t="s">
        <v>1888</v>
      </c>
      <c r="B948" s="2" t="s">
        <v>1889</v>
      </c>
      <c r="C948" s="6">
        <v>0.592591855372518</v>
      </c>
      <c r="D948" s="6">
        <v>0.00404287141619288</v>
      </c>
      <c r="E948" s="6">
        <v>0.0414976767736679</v>
      </c>
    </row>
    <row r="949" spans="1:5">
      <c r="A949" s="1" t="s">
        <v>1890</v>
      </c>
      <c r="B949" s="2" t="s">
        <v>1891</v>
      </c>
      <c r="C949" s="6">
        <v>-1.12662963204283</v>
      </c>
      <c r="D949" s="6">
        <v>2.76931281397775e-5</v>
      </c>
      <c r="E949" s="6">
        <v>0.00101029869888248</v>
      </c>
    </row>
    <row r="950" spans="1:5">
      <c r="A950" s="1" t="s">
        <v>1892</v>
      </c>
      <c r="B950" s="2" t="s">
        <v>1893</v>
      </c>
      <c r="C950" s="6">
        <v>0.824811029792094</v>
      </c>
      <c r="D950" s="6">
        <v>0.00248781597034466</v>
      </c>
      <c r="E950" s="6">
        <v>0.0297884322588844</v>
      </c>
    </row>
    <row r="951" spans="1:5">
      <c r="A951" s="1" t="s">
        <v>1894</v>
      </c>
      <c r="B951" s="2" t="s">
        <v>1895</v>
      </c>
      <c r="C951" s="6">
        <v>1.53658926170437</v>
      </c>
      <c r="D951" s="6">
        <v>0.000121204049776277</v>
      </c>
      <c r="E951" s="6">
        <v>0.00305838218935471</v>
      </c>
    </row>
    <row r="952" spans="1:5">
      <c r="A952" s="1" t="s">
        <v>1896</v>
      </c>
      <c r="B952" s="2"/>
      <c r="C952" s="6">
        <v>1.12793969948568</v>
      </c>
      <c r="D952" s="6">
        <v>0.000135718772679143</v>
      </c>
      <c r="E952" s="6">
        <v>0.00330527970782127</v>
      </c>
    </row>
    <row r="953" spans="1:5">
      <c r="A953" s="1" t="s">
        <v>1897</v>
      </c>
      <c r="B953" s="2" t="s">
        <v>1898</v>
      </c>
      <c r="C953" s="6">
        <v>-0.833315611472939</v>
      </c>
      <c r="D953" s="6">
        <v>0.00139090082235831</v>
      </c>
      <c r="E953" s="6">
        <v>0.0198662626891554</v>
      </c>
    </row>
    <row r="954" spans="1:5">
      <c r="A954" s="1" t="s">
        <v>1899</v>
      </c>
      <c r="B954" s="2" t="s">
        <v>1900</v>
      </c>
      <c r="C954" s="6">
        <v>2.57986091506812</v>
      </c>
      <c r="D954" s="6">
        <v>8.45511245017571e-16</v>
      </c>
      <c r="E954" s="6">
        <v>1.2801040249566e-12</v>
      </c>
    </row>
    <row r="955" spans="1:5">
      <c r="A955" s="1" t="s">
        <v>1901</v>
      </c>
      <c r="B955" s="2" t="s">
        <v>1902</v>
      </c>
      <c r="C955" s="6">
        <v>1.16409758744559</v>
      </c>
      <c r="D955" s="6">
        <v>0.00273069124516646</v>
      </c>
      <c r="E955" s="6">
        <v>0.0317613306928196</v>
      </c>
    </row>
    <row r="956" spans="1:5">
      <c r="A956" s="1" t="s">
        <v>1903</v>
      </c>
      <c r="B956" s="2" t="s">
        <v>1904</v>
      </c>
      <c r="C956" s="6">
        <v>0.627851617903097</v>
      </c>
      <c r="D956" s="6">
        <v>0.00335511672639512</v>
      </c>
      <c r="E956" s="6">
        <v>0.0367203377621364</v>
      </c>
    </row>
    <row r="957" spans="1:5">
      <c r="A957" s="1" t="s">
        <v>1905</v>
      </c>
      <c r="B957" s="2" t="s">
        <v>1906</v>
      </c>
      <c r="C957" s="6">
        <v>0.812260455162636</v>
      </c>
      <c r="D957" s="6">
        <v>0.00159122366632808</v>
      </c>
      <c r="E957" s="6">
        <v>0.0216063913078091</v>
      </c>
    </row>
    <row r="958" spans="1:5">
      <c r="A958" s="1" t="s">
        <v>1907</v>
      </c>
      <c r="B958" s="2" t="s">
        <v>1908</v>
      </c>
      <c r="C958" s="6">
        <v>-0.930797524954637</v>
      </c>
      <c r="D958" s="6">
        <v>0.0052315647850515</v>
      </c>
      <c r="E958" s="6">
        <v>0.0488925252133826</v>
      </c>
    </row>
    <row r="959" spans="1:5">
      <c r="A959" s="1" t="s">
        <v>1909</v>
      </c>
      <c r="B959" s="2" t="s">
        <v>1910</v>
      </c>
      <c r="C959" s="6">
        <v>1.07523387834535</v>
      </c>
      <c r="D959" s="6">
        <v>0.00275747896460249</v>
      </c>
      <c r="E959" s="6">
        <v>0.0319094763241389</v>
      </c>
    </row>
    <row r="960" spans="1:5">
      <c r="A960" s="1" t="s">
        <v>1911</v>
      </c>
      <c r="B960" s="2" t="s">
        <v>1912</v>
      </c>
      <c r="C960" s="6">
        <v>0.637447226519791</v>
      </c>
      <c r="D960" s="6">
        <v>0.00392864388868202</v>
      </c>
      <c r="E960" s="6">
        <v>0.0407860583826143</v>
      </c>
    </row>
    <row r="961" spans="1:5">
      <c r="A961" s="1" t="s">
        <v>1913</v>
      </c>
      <c r="B961" s="2" t="s">
        <v>1914</v>
      </c>
      <c r="C961" s="6">
        <v>2.18900989726647</v>
      </c>
      <c r="D961" s="6">
        <v>1.0582880856341e-12</v>
      </c>
      <c r="E961" s="6">
        <v>6.40899264660011e-10</v>
      </c>
    </row>
    <row r="962" spans="1:5">
      <c r="A962" s="1" t="s">
        <v>1915</v>
      </c>
      <c r="B962" s="2" t="s">
        <v>1916</v>
      </c>
      <c r="C962" s="6">
        <v>-1.00782967914531</v>
      </c>
      <c r="D962" s="6">
        <v>0.00272306488496877</v>
      </c>
      <c r="E962" s="6">
        <v>0.0317132325834055</v>
      </c>
    </row>
    <row r="963" spans="1:5">
      <c r="A963" s="1" t="s">
        <v>1917</v>
      </c>
      <c r="B963" s="2" t="s">
        <v>1918</v>
      </c>
      <c r="C963" s="6">
        <v>-0.933961976671818</v>
      </c>
      <c r="D963" s="6">
        <v>0.000411333087364393</v>
      </c>
      <c r="E963" s="6">
        <v>0.00795010588429392</v>
      </c>
    </row>
    <row r="964" spans="1:5">
      <c r="A964" s="1" t="s">
        <v>1919</v>
      </c>
      <c r="B964" s="2" t="s">
        <v>1920</v>
      </c>
      <c r="C964" s="6">
        <v>-1.03875555288266</v>
      </c>
      <c r="D964" s="6">
        <v>0.00444474411049701</v>
      </c>
      <c r="E964" s="6">
        <v>0.0439200047344181</v>
      </c>
    </row>
    <row r="965" spans="1:5">
      <c r="A965" s="1" t="s">
        <v>1921</v>
      </c>
      <c r="B965" s="2" t="s">
        <v>1922</v>
      </c>
      <c r="C965" s="6">
        <v>-1.57539264793726</v>
      </c>
      <c r="D965" s="6">
        <v>1.43150991721477e-6</v>
      </c>
      <c r="E965" s="6">
        <v>9.09359166991533e-5</v>
      </c>
    </row>
    <row r="966" spans="1:5">
      <c r="A966" s="1" t="s">
        <v>1923</v>
      </c>
      <c r="B966" s="2"/>
      <c r="C966" s="6">
        <v>1.62328311284882</v>
      </c>
      <c r="D966" s="6">
        <v>6.48685529827722e-6</v>
      </c>
      <c r="E966" s="6">
        <v>0.00030531913745881</v>
      </c>
    </row>
    <row r="967" spans="1:5">
      <c r="A967" s="1" t="s">
        <v>1924</v>
      </c>
      <c r="B967" s="2" t="s">
        <v>1925</v>
      </c>
      <c r="C967" s="6">
        <v>-1.07192570636948</v>
      </c>
      <c r="D967" s="6">
        <v>0.000780832258455119</v>
      </c>
      <c r="E967" s="6">
        <v>0.0126888734093136</v>
      </c>
    </row>
  </sheetData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58"/>
  <sheetViews>
    <sheetView workbookViewId="0">
      <selection activeCell="B26" sqref="B26"/>
    </sheetView>
  </sheetViews>
  <sheetFormatPr defaultColWidth="9" defaultRowHeight="14.25" outlineLevelCol="4"/>
  <sheetData>
    <row r="1" spans="1:5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</row>
    <row r="2" spans="1:5">
      <c r="A2" s="1" t="s">
        <v>1926</v>
      </c>
      <c r="B2" s="2" t="s">
        <v>1927</v>
      </c>
      <c r="C2" s="1">
        <v>2.3562679915501</v>
      </c>
      <c r="D2" s="3">
        <v>1.17125089507127e-14</v>
      </c>
      <c r="E2" s="3">
        <v>4.81774534839316e-13</v>
      </c>
    </row>
    <row r="3" spans="1:5">
      <c r="A3" s="1" t="s">
        <v>1928</v>
      </c>
      <c r="B3" s="2" t="s">
        <v>1929</v>
      </c>
      <c r="C3" s="1">
        <v>-2.50071054943736</v>
      </c>
      <c r="D3" s="3">
        <v>1.00060870639929e-10</v>
      </c>
      <c r="E3" s="3">
        <v>2.3638253877077e-9</v>
      </c>
    </row>
    <row r="4" spans="1:5">
      <c r="A4" s="1" t="s">
        <v>1930</v>
      </c>
      <c r="B4" s="2" t="s">
        <v>1931</v>
      </c>
      <c r="C4" s="1">
        <v>2.22128752957839</v>
      </c>
      <c r="D4" s="1">
        <v>0.00171357516767995</v>
      </c>
      <c r="E4" s="1">
        <v>0.00733919556300325</v>
      </c>
    </row>
    <row r="5" spans="1:5">
      <c r="A5" s="1" t="s">
        <v>1932</v>
      </c>
      <c r="B5" s="2" t="s">
        <v>1933</v>
      </c>
      <c r="C5" s="1">
        <v>3.53186416107674</v>
      </c>
      <c r="D5" s="3">
        <v>5.67792991427043e-8</v>
      </c>
      <c r="E5" s="3">
        <v>8.86247126053311e-7</v>
      </c>
    </row>
    <row r="6" spans="1:5">
      <c r="A6" s="1" t="s">
        <v>9</v>
      </c>
      <c r="B6" s="2" t="s">
        <v>10</v>
      </c>
      <c r="C6" s="1">
        <v>2.20384960575364</v>
      </c>
      <c r="D6" s="1">
        <v>0.00103450970911551</v>
      </c>
      <c r="E6" s="1">
        <v>0.00478860209131182</v>
      </c>
    </row>
    <row r="7" spans="1:5">
      <c r="A7" s="1" t="s">
        <v>1934</v>
      </c>
      <c r="B7" s="2" t="s">
        <v>1935</v>
      </c>
      <c r="C7" s="1">
        <v>1.26473430658261</v>
      </c>
      <c r="D7" s="1">
        <v>0.00769393048836863</v>
      </c>
      <c r="E7" s="1">
        <v>0.0253300806316693</v>
      </c>
    </row>
    <row r="8" spans="1:5">
      <c r="A8" s="1" t="s">
        <v>1936</v>
      </c>
      <c r="B8" s="2" t="s">
        <v>1937</v>
      </c>
      <c r="C8" s="1">
        <v>1.14720439246897</v>
      </c>
      <c r="D8" s="1">
        <v>0.00138699941809538</v>
      </c>
      <c r="E8" s="1">
        <v>0.00614368112179155</v>
      </c>
    </row>
    <row r="9" spans="1:5">
      <c r="A9" s="1" t="s">
        <v>1938</v>
      </c>
      <c r="B9" s="2" t="s">
        <v>1939</v>
      </c>
      <c r="C9" s="1">
        <v>-2.70450975078443</v>
      </c>
      <c r="D9" s="3">
        <v>5.84288409864385e-13</v>
      </c>
      <c r="E9" s="3">
        <v>1.97696810679598e-11</v>
      </c>
    </row>
    <row r="10" spans="1:5">
      <c r="A10" s="1" t="s">
        <v>13</v>
      </c>
      <c r="B10" s="2" t="s">
        <v>14</v>
      </c>
      <c r="C10" s="1">
        <v>1.53085530947049</v>
      </c>
      <c r="D10" s="1">
        <v>0.000258732313792661</v>
      </c>
      <c r="E10" s="1">
        <v>0.00149276305795997</v>
      </c>
    </row>
    <row r="11" spans="1:5">
      <c r="A11" s="1" t="s">
        <v>17</v>
      </c>
      <c r="B11" s="2" t="s">
        <v>18</v>
      </c>
      <c r="C11" s="1">
        <v>0.922728238112721</v>
      </c>
      <c r="D11" s="1">
        <v>0.0140538499391714</v>
      </c>
      <c r="E11" s="1">
        <v>0.0413121182029029</v>
      </c>
    </row>
    <row r="12" spans="1:5">
      <c r="A12" s="1" t="s">
        <v>1940</v>
      </c>
      <c r="B12" s="2" t="s">
        <v>1941</v>
      </c>
      <c r="C12" s="1">
        <v>2.42333919800613</v>
      </c>
      <c r="D12" s="3">
        <v>1.25174983326329e-17</v>
      </c>
      <c r="E12" s="3">
        <v>6.69877755158094e-16</v>
      </c>
    </row>
    <row r="13" spans="1:5">
      <c r="A13" s="1" t="s">
        <v>1942</v>
      </c>
      <c r="B13" s="2" t="s">
        <v>1943</v>
      </c>
      <c r="C13" s="1">
        <v>-0.656093193982697</v>
      </c>
      <c r="D13" s="1">
        <v>0.00517193793418344</v>
      </c>
      <c r="E13" s="1">
        <v>0.0182531820294919</v>
      </c>
    </row>
    <row r="14" spans="1:5">
      <c r="A14" s="1" t="s">
        <v>19</v>
      </c>
      <c r="B14" s="2" t="s">
        <v>20</v>
      </c>
      <c r="C14" s="1">
        <v>-1.15782824300489</v>
      </c>
      <c r="D14" s="1">
        <v>0.000126638112422294</v>
      </c>
      <c r="E14" s="1">
        <v>0.000808956858220122</v>
      </c>
    </row>
    <row r="15" spans="1:5">
      <c r="A15" s="1" t="s">
        <v>1944</v>
      </c>
      <c r="B15" s="2" t="s">
        <v>1945</v>
      </c>
      <c r="C15" s="1">
        <v>-0.747678960494268</v>
      </c>
      <c r="D15" s="1">
        <v>0.00274788067848705</v>
      </c>
      <c r="E15" s="1">
        <v>0.0108887496927279</v>
      </c>
    </row>
    <row r="16" spans="1:5">
      <c r="A16" s="1" t="s">
        <v>21</v>
      </c>
      <c r="B16" s="2" t="s">
        <v>22</v>
      </c>
      <c r="C16" s="1">
        <v>1.74306589105975</v>
      </c>
      <c r="D16" s="3">
        <v>7.73092732392392e-6</v>
      </c>
      <c r="E16" s="3">
        <v>6.93667208730864e-5</v>
      </c>
    </row>
    <row r="17" spans="1:5">
      <c r="A17" s="1" t="s">
        <v>23</v>
      </c>
      <c r="B17" s="2" t="s">
        <v>24</v>
      </c>
      <c r="C17" s="1">
        <v>1.99098857470554</v>
      </c>
      <c r="D17" s="3">
        <v>6.29435988120613e-6</v>
      </c>
      <c r="E17" s="3">
        <v>5.79136322754133e-5</v>
      </c>
    </row>
    <row r="18" spans="1:5">
      <c r="A18" s="1" t="s">
        <v>1946</v>
      </c>
      <c r="B18" s="2" t="s">
        <v>1947</v>
      </c>
      <c r="C18" s="1">
        <v>-1.37111744854693</v>
      </c>
      <c r="D18" s="1">
        <v>0.00818175623901746</v>
      </c>
      <c r="E18" s="1">
        <v>0.0266296577377089</v>
      </c>
    </row>
    <row r="19" spans="1:5">
      <c r="A19" s="1" t="s">
        <v>1948</v>
      </c>
      <c r="B19" s="2" t="s">
        <v>1949</v>
      </c>
      <c r="C19" s="1">
        <v>1.15292396497008</v>
      </c>
      <c r="D19" s="1">
        <v>0.00249123179536558</v>
      </c>
      <c r="E19" s="1">
        <v>0.0100773352493597</v>
      </c>
    </row>
    <row r="20" spans="1:5">
      <c r="A20" s="1" t="s">
        <v>25</v>
      </c>
      <c r="B20" s="2" t="s">
        <v>26</v>
      </c>
      <c r="C20" s="1">
        <v>1.07732548359346</v>
      </c>
      <c r="D20" s="1">
        <v>0.00332192986397724</v>
      </c>
      <c r="E20" s="1">
        <v>0.0127213298076879</v>
      </c>
    </row>
    <row r="21" spans="1:5">
      <c r="A21" s="1" t="s">
        <v>1950</v>
      </c>
      <c r="B21" s="2" t="s">
        <v>1951</v>
      </c>
      <c r="C21" s="1">
        <v>2.09068732036616</v>
      </c>
      <c r="D21" s="3">
        <v>1.66670639845219e-6</v>
      </c>
      <c r="E21" s="3">
        <v>1.78936370658803e-5</v>
      </c>
    </row>
    <row r="22" spans="1:5">
      <c r="A22" s="1" t="s">
        <v>1952</v>
      </c>
      <c r="B22" s="2" t="s">
        <v>1953</v>
      </c>
      <c r="C22" s="1">
        <v>1.3808822151655</v>
      </c>
      <c r="D22" s="1">
        <v>0.012319327250115</v>
      </c>
      <c r="E22" s="1">
        <v>0.0370888127228636</v>
      </c>
    </row>
    <row r="23" spans="1:5">
      <c r="A23" s="1" t="s">
        <v>1954</v>
      </c>
      <c r="B23" s="2" t="s">
        <v>1955</v>
      </c>
      <c r="C23" s="1">
        <v>-1.18169608692641</v>
      </c>
      <c r="D23" s="3">
        <v>4.06040883737018e-8</v>
      </c>
      <c r="E23" s="3">
        <v>6.51217558030211e-7</v>
      </c>
    </row>
    <row r="24" spans="1:5">
      <c r="A24" s="1" t="s">
        <v>1956</v>
      </c>
      <c r="B24" s="2" t="s">
        <v>1957</v>
      </c>
      <c r="C24" s="1">
        <v>1.16799842765731</v>
      </c>
      <c r="D24" s="1">
        <v>0.00380002590444405</v>
      </c>
      <c r="E24" s="1">
        <v>0.0141710227907018</v>
      </c>
    </row>
    <row r="25" spans="1:5">
      <c r="A25" s="1" t="s">
        <v>1958</v>
      </c>
      <c r="B25" s="2" t="s">
        <v>1959</v>
      </c>
      <c r="C25" s="1">
        <v>0.915512923760634</v>
      </c>
      <c r="D25" s="1">
        <v>0.0112069340674293</v>
      </c>
      <c r="E25" s="1">
        <v>0.0343812610217215</v>
      </c>
    </row>
    <row r="26" spans="1:5">
      <c r="A26" s="1" t="s">
        <v>1960</v>
      </c>
      <c r="B26" s="2" t="s">
        <v>1961</v>
      </c>
      <c r="C26" s="1">
        <v>2.01949785348096</v>
      </c>
      <c r="D26" s="3">
        <v>6.71205398251533e-5</v>
      </c>
      <c r="E26" s="1">
        <v>0.000469038868904752</v>
      </c>
    </row>
    <row r="27" spans="1:5">
      <c r="A27" s="1" t="s">
        <v>1962</v>
      </c>
      <c r="B27" s="2" t="s">
        <v>1963</v>
      </c>
      <c r="C27" s="1">
        <v>2.34315043406602</v>
      </c>
      <c r="D27" s="3">
        <v>4.44984660779057e-11</v>
      </c>
      <c r="E27" s="3">
        <v>1.11661342270611e-9</v>
      </c>
    </row>
    <row r="28" spans="1:5">
      <c r="A28" s="1" t="s">
        <v>1964</v>
      </c>
      <c r="B28" s="2" t="s">
        <v>1965</v>
      </c>
      <c r="C28" s="1">
        <v>1.77301689170081</v>
      </c>
      <c r="D28" s="3">
        <v>1.81171402450753e-5</v>
      </c>
      <c r="E28" s="1">
        <v>0.000147653989145761</v>
      </c>
    </row>
    <row r="29" spans="1:5">
      <c r="A29" s="1" t="s">
        <v>1966</v>
      </c>
      <c r="B29" s="2" t="s">
        <v>1967</v>
      </c>
      <c r="C29" s="1">
        <v>1.03382277768398</v>
      </c>
      <c r="D29" s="1">
        <v>0.00118928495678887</v>
      </c>
      <c r="E29" s="1">
        <v>0.00538375780248443</v>
      </c>
    </row>
    <row r="30" spans="1:5">
      <c r="A30" s="1" t="s">
        <v>1968</v>
      </c>
      <c r="B30" s="2" t="s">
        <v>1969</v>
      </c>
      <c r="C30" s="1">
        <v>1.19886981760381</v>
      </c>
      <c r="D30" s="1">
        <v>0.0169095424371487</v>
      </c>
      <c r="E30" s="1">
        <v>0.0480311048042455</v>
      </c>
    </row>
    <row r="31" spans="1:5">
      <c r="A31" s="1" t="s">
        <v>1970</v>
      </c>
      <c r="B31" s="2" t="s">
        <v>1971</v>
      </c>
      <c r="C31" s="1">
        <v>1.33505385764577</v>
      </c>
      <c r="D31" s="3">
        <v>1.08262411362328e-5</v>
      </c>
      <c r="E31" s="3">
        <v>9.3231891032796e-5</v>
      </c>
    </row>
    <row r="32" spans="1:5">
      <c r="A32" s="1" t="s">
        <v>1972</v>
      </c>
      <c r="B32" s="2" t="s">
        <v>1973</v>
      </c>
      <c r="C32" s="1">
        <v>1.18342026511526</v>
      </c>
      <c r="D32" s="1">
        <v>0.00177226229856228</v>
      </c>
      <c r="E32" s="1">
        <v>0.00756891663258133</v>
      </c>
    </row>
    <row r="33" spans="1:5">
      <c r="A33" s="1" t="s">
        <v>35</v>
      </c>
      <c r="B33" s="2" t="s">
        <v>36</v>
      </c>
      <c r="C33" s="1">
        <v>2.67808763569843</v>
      </c>
      <c r="D33" s="3">
        <v>1.92362036919589e-14</v>
      </c>
      <c r="E33" s="3">
        <v>7.85091597373373e-13</v>
      </c>
    </row>
    <row r="34" spans="1:5">
      <c r="A34" s="1" t="s">
        <v>1974</v>
      </c>
      <c r="B34" s="2" t="s">
        <v>1975</v>
      </c>
      <c r="C34" s="1">
        <v>1.48637269093143</v>
      </c>
      <c r="D34" s="3">
        <v>4.56217289204218e-5</v>
      </c>
      <c r="E34" s="1">
        <v>0.000335367513665634</v>
      </c>
    </row>
    <row r="35" spans="1:5">
      <c r="A35" s="1" t="s">
        <v>1976</v>
      </c>
      <c r="B35" s="2" t="s">
        <v>1977</v>
      </c>
      <c r="C35" s="1">
        <v>-4.28260327744408</v>
      </c>
      <c r="D35" s="3">
        <v>4.19969590998203e-38</v>
      </c>
      <c r="E35" s="3">
        <v>1.10126525999504e-35</v>
      </c>
    </row>
    <row r="36" spans="1:5">
      <c r="A36" s="1" t="s">
        <v>1978</v>
      </c>
      <c r="B36" s="2" t="s">
        <v>1979</v>
      </c>
      <c r="C36" s="1">
        <v>-0.87265687297123</v>
      </c>
      <c r="D36" s="1">
        <v>0.00422377818450818</v>
      </c>
      <c r="E36" s="1">
        <v>0.0155014728402051</v>
      </c>
    </row>
    <row r="37" spans="1:5">
      <c r="A37" s="1" t="s">
        <v>1980</v>
      </c>
      <c r="B37" s="2" t="s">
        <v>1981</v>
      </c>
      <c r="C37" s="1">
        <v>1.20526529312192</v>
      </c>
      <c r="D37" s="1">
        <v>0.000118565037799275</v>
      </c>
      <c r="E37" s="1">
        <v>0.00076498098250152</v>
      </c>
    </row>
    <row r="38" spans="1:5">
      <c r="A38" s="1" t="s">
        <v>1982</v>
      </c>
      <c r="B38" s="2" t="s">
        <v>1983</v>
      </c>
      <c r="C38" s="1">
        <v>-0.666241240613776</v>
      </c>
      <c r="D38" s="1">
        <v>0.0112449022381727</v>
      </c>
      <c r="E38" s="1">
        <v>0.0344798520374617</v>
      </c>
    </row>
    <row r="39" spans="1:5">
      <c r="A39" s="1" t="s">
        <v>1984</v>
      </c>
      <c r="B39" s="2" t="s">
        <v>1985</v>
      </c>
      <c r="C39" s="1">
        <v>-2.7437501850771</v>
      </c>
      <c r="D39" s="3">
        <v>8.13789447205079e-14</v>
      </c>
      <c r="E39" s="3">
        <v>3.07044514810578e-12</v>
      </c>
    </row>
    <row r="40" spans="1:5">
      <c r="A40" s="1" t="s">
        <v>1986</v>
      </c>
      <c r="B40" s="2" t="s">
        <v>1987</v>
      </c>
      <c r="C40" s="1">
        <v>-0.772036490729531</v>
      </c>
      <c r="D40" s="1">
        <v>0.00617164499910815</v>
      </c>
      <c r="E40" s="1">
        <v>0.0211225977844149</v>
      </c>
    </row>
    <row r="41" spans="1:5">
      <c r="A41" s="1" t="s">
        <v>47</v>
      </c>
      <c r="B41" s="2" t="s">
        <v>48</v>
      </c>
      <c r="C41" s="1">
        <v>-1.61932316545834</v>
      </c>
      <c r="D41" s="3">
        <v>2.85663094800774e-6</v>
      </c>
      <c r="E41" s="3">
        <v>2.91470836708688e-5</v>
      </c>
    </row>
    <row r="42" spans="1:5">
      <c r="A42" s="1" t="s">
        <v>1988</v>
      </c>
      <c r="B42" s="2" t="s">
        <v>1989</v>
      </c>
      <c r="C42" s="1">
        <v>1.31656064046911</v>
      </c>
      <c r="D42" s="1">
        <v>0.00268594061467836</v>
      </c>
      <c r="E42" s="1">
        <v>0.0106998978759443</v>
      </c>
    </row>
    <row r="43" spans="1:5">
      <c r="A43" s="1" t="s">
        <v>1990</v>
      </c>
      <c r="B43" s="2" t="s">
        <v>1991</v>
      </c>
      <c r="C43" s="1">
        <v>-0.648993899263832</v>
      </c>
      <c r="D43" s="1">
        <v>0.00184966018901399</v>
      </c>
      <c r="E43" s="1">
        <v>0.00783249322671287</v>
      </c>
    </row>
    <row r="44" spans="1:5">
      <c r="A44" s="1" t="s">
        <v>1992</v>
      </c>
      <c r="B44" s="2" t="s">
        <v>1993</v>
      </c>
      <c r="C44" s="1">
        <v>-1.38062948926309</v>
      </c>
      <c r="D44" s="1">
        <v>0.000455097647365302</v>
      </c>
      <c r="E44" s="1">
        <v>0.0023927414652705</v>
      </c>
    </row>
    <row r="45" spans="1:5">
      <c r="A45" s="1" t="s">
        <v>1994</v>
      </c>
      <c r="B45" s="2" t="s">
        <v>1995</v>
      </c>
      <c r="C45" s="1">
        <v>1.30294199615408</v>
      </c>
      <c r="D45" s="3">
        <v>1.23815953000289e-6</v>
      </c>
      <c r="E45" s="3">
        <v>1.3670584537053e-5</v>
      </c>
    </row>
    <row r="46" spans="1:5">
      <c r="A46" s="1" t="s">
        <v>49</v>
      </c>
      <c r="B46" s="2" t="s">
        <v>50</v>
      </c>
      <c r="C46" s="1">
        <v>0.794915395759561</v>
      </c>
      <c r="D46" s="1">
        <v>0.017210948536393</v>
      </c>
      <c r="E46" s="1">
        <v>0.0487117213163048</v>
      </c>
    </row>
    <row r="47" spans="1:5">
      <c r="A47" s="1" t="s">
        <v>1996</v>
      </c>
      <c r="B47" s="2" t="s">
        <v>1997</v>
      </c>
      <c r="C47" s="1">
        <v>-0.891111406330639</v>
      </c>
      <c r="D47" s="1">
        <v>0.00989156934772842</v>
      </c>
      <c r="E47" s="1">
        <v>0.0310729772052481</v>
      </c>
    </row>
    <row r="48" spans="1:5">
      <c r="A48" s="1" t="s">
        <v>1998</v>
      </c>
      <c r="B48" s="2" t="s">
        <v>1999</v>
      </c>
      <c r="C48" s="1">
        <v>-0.984218046856604</v>
      </c>
      <c r="D48" s="1">
        <v>0.000489751705722958</v>
      </c>
      <c r="E48" s="1">
        <v>0.00253930086076526</v>
      </c>
    </row>
    <row r="49" spans="1:5">
      <c r="A49" s="1" t="s">
        <v>53</v>
      </c>
      <c r="B49" s="2" t="s">
        <v>54</v>
      </c>
      <c r="C49" s="1">
        <v>-0.822482534299533</v>
      </c>
      <c r="D49" s="1">
        <v>0.000422329190956207</v>
      </c>
      <c r="E49" s="1">
        <v>0.00224749410651428</v>
      </c>
    </row>
    <row r="50" spans="1:5">
      <c r="A50" s="1" t="s">
        <v>2000</v>
      </c>
      <c r="B50" s="2" t="s">
        <v>2001</v>
      </c>
      <c r="C50" s="1">
        <v>-1.60874464669839</v>
      </c>
      <c r="D50" s="3">
        <v>6.75133255673078e-8</v>
      </c>
      <c r="E50" s="3">
        <v>1.0145376387901e-6</v>
      </c>
    </row>
    <row r="51" spans="1:5">
      <c r="A51" s="1" t="s">
        <v>2002</v>
      </c>
      <c r="B51" s="2" t="s">
        <v>2003</v>
      </c>
      <c r="C51" s="1">
        <v>-3.23563984136398</v>
      </c>
      <c r="D51" s="3">
        <v>2.21637219757089e-12</v>
      </c>
      <c r="E51" s="3">
        <v>6.87796685808316e-11</v>
      </c>
    </row>
    <row r="52" spans="1:5">
      <c r="A52" s="1" t="s">
        <v>57</v>
      </c>
      <c r="B52" s="2" t="s">
        <v>58</v>
      </c>
      <c r="C52" s="1">
        <v>1.9658052107449</v>
      </c>
      <c r="D52" s="3">
        <v>1.96659325268949e-6</v>
      </c>
      <c r="E52" s="3">
        <v>2.0815554924622e-5</v>
      </c>
    </row>
    <row r="53" spans="1:5">
      <c r="A53" s="1" t="s">
        <v>61</v>
      </c>
      <c r="B53" s="2"/>
      <c r="C53" s="1">
        <v>1.61386115854233</v>
      </c>
      <c r="D53" s="3">
        <v>2.81182395435443e-6</v>
      </c>
      <c r="E53" s="3">
        <v>2.880197407932e-5</v>
      </c>
    </row>
    <row r="54" spans="1:5">
      <c r="A54" s="1" t="s">
        <v>2004</v>
      </c>
      <c r="B54" s="2" t="s">
        <v>2005</v>
      </c>
      <c r="C54" s="1">
        <v>1.10844185917712</v>
      </c>
      <c r="D54" s="1">
        <v>0.0072213787327585</v>
      </c>
      <c r="E54" s="1">
        <v>0.0239699498506025</v>
      </c>
    </row>
    <row r="55" spans="1:5">
      <c r="A55" s="1" t="s">
        <v>62</v>
      </c>
      <c r="B55" s="2" t="s">
        <v>63</v>
      </c>
      <c r="C55" s="1">
        <v>-1.30808017268755</v>
      </c>
      <c r="D55" s="3">
        <v>8.48262328763459e-5</v>
      </c>
      <c r="E55" s="1">
        <v>0.000571813853881743</v>
      </c>
    </row>
    <row r="56" spans="1:5">
      <c r="A56" s="1" t="s">
        <v>2006</v>
      </c>
      <c r="B56" s="2" t="s">
        <v>2007</v>
      </c>
      <c r="C56" s="1">
        <v>-0.787279492885649</v>
      </c>
      <c r="D56" s="1">
        <v>0.0121197406193101</v>
      </c>
      <c r="E56" s="1">
        <v>0.0366140435933018</v>
      </c>
    </row>
    <row r="57" spans="1:5">
      <c r="A57" s="1" t="s">
        <v>2008</v>
      </c>
      <c r="B57" s="2" t="s">
        <v>2009</v>
      </c>
      <c r="C57" s="1">
        <v>-1.96771627869823</v>
      </c>
      <c r="D57" s="3">
        <v>4.77778697727962e-9</v>
      </c>
      <c r="E57" s="3">
        <v>9.04588584922128e-8</v>
      </c>
    </row>
    <row r="58" spans="1:5">
      <c r="A58" s="1" t="s">
        <v>64</v>
      </c>
      <c r="B58" s="2" t="s">
        <v>65</v>
      </c>
      <c r="C58" s="1">
        <v>2.38643957869333</v>
      </c>
      <c r="D58" s="1">
        <v>0.000433310068536737</v>
      </c>
      <c r="E58" s="1">
        <v>0.00229777012582499</v>
      </c>
    </row>
    <row r="59" spans="1:5">
      <c r="A59" s="1" t="s">
        <v>2010</v>
      </c>
      <c r="B59" s="2"/>
      <c r="C59" s="1">
        <v>-1.36061431405312</v>
      </c>
      <c r="D59" s="1">
        <v>0.000559169346714976</v>
      </c>
      <c r="E59" s="1">
        <v>0.00284438762254771</v>
      </c>
    </row>
    <row r="60" spans="1:5">
      <c r="A60" s="1" t="s">
        <v>2011</v>
      </c>
      <c r="B60" s="2" t="s">
        <v>2012</v>
      </c>
      <c r="C60" s="1">
        <v>-0.962276895115678</v>
      </c>
      <c r="D60" s="1">
        <v>0.00329330459439982</v>
      </c>
      <c r="E60" s="1">
        <v>0.0126515855436659</v>
      </c>
    </row>
    <row r="61" spans="1:5">
      <c r="A61" s="1" t="s">
        <v>2013</v>
      </c>
      <c r="B61" s="2" t="s">
        <v>2014</v>
      </c>
      <c r="C61" s="1">
        <v>-0.862385142828952</v>
      </c>
      <c r="D61" s="1">
        <v>0.0144102039790956</v>
      </c>
      <c r="E61" s="1">
        <v>0.0422084974969936</v>
      </c>
    </row>
    <row r="62" spans="1:5">
      <c r="A62" s="1" t="s">
        <v>2015</v>
      </c>
      <c r="B62" s="2" t="s">
        <v>2016</v>
      </c>
      <c r="C62" s="1">
        <v>-1.08532516900805</v>
      </c>
      <c r="D62" s="1">
        <v>0.0105164160619322</v>
      </c>
      <c r="E62" s="1">
        <v>0.0326061744231769</v>
      </c>
    </row>
    <row r="63" spans="1:5">
      <c r="A63" s="1" t="s">
        <v>72</v>
      </c>
      <c r="B63" s="2" t="s">
        <v>73</v>
      </c>
      <c r="C63" s="1">
        <v>-0.864341502364426</v>
      </c>
      <c r="D63" s="1">
        <v>0.00151311180824194</v>
      </c>
      <c r="E63" s="1">
        <v>0.00661017482575998</v>
      </c>
    </row>
    <row r="64" spans="1:5">
      <c r="A64" s="1" t="s">
        <v>74</v>
      </c>
      <c r="B64" s="2" t="s">
        <v>75</v>
      </c>
      <c r="C64" s="1">
        <v>-1.63458145949884</v>
      </c>
      <c r="D64" s="3">
        <v>9.86116856429298e-11</v>
      </c>
      <c r="E64" s="3">
        <v>2.33484869234467e-9</v>
      </c>
    </row>
    <row r="65" spans="1:5">
      <c r="A65" s="1" t="s">
        <v>76</v>
      </c>
      <c r="B65" s="2" t="s">
        <v>77</v>
      </c>
      <c r="C65" s="1">
        <v>-1.14448730223072</v>
      </c>
      <c r="D65" s="1">
        <v>0.0012281647030168</v>
      </c>
      <c r="E65" s="1">
        <v>0.00553122351650634</v>
      </c>
    </row>
    <row r="66" spans="1:5">
      <c r="A66" s="1" t="s">
        <v>2017</v>
      </c>
      <c r="B66" s="2" t="s">
        <v>2018</v>
      </c>
      <c r="C66" s="1">
        <v>0.898726295003871</v>
      </c>
      <c r="D66" s="1">
        <v>0.00293578722288247</v>
      </c>
      <c r="E66" s="1">
        <v>0.0114772538877429</v>
      </c>
    </row>
    <row r="67" spans="1:5">
      <c r="A67" s="1" t="s">
        <v>2019</v>
      </c>
      <c r="B67" s="2" t="s">
        <v>2020</v>
      </c>
      <c r="C67" s="1">
        <v>-0.969691641279235</v>
      </c>
      <c r="D67" s="1">
        <v>0.00272880361894081</v>
      </c>
      <c r="E67" s="1">
        <v>0.0108295199239766</v>
      </c>
    </row>
    <row r="68" spans="1:5">
      <c r="A68" s="1" t="s">
        <v>2021</v>
      </c>
      <c r="B68" s="2" t="s">
        <v>2022</v>
      </c>
      <c r="C68" s="1">
        <v>1.38544330884093</v>
      </c>
      <c r="D68" s="1">
        <v>0.00070959300689011</v>
      </c>
      <c r="E68" s="1">
        <v>0.00348288303662628</v>
      </c>
    </row>
    <row r="69" spans="1:5">
      <c r="A69" s="1" t="s">
        <v>2023</v>
      </c>
      <c r="B69" s="2" t="s">
        <v>2024</v>
      </c>
      <c r="C69" s="1">
        <v>1.54238456618716</v>
      </c>
      <c r="D69" s="1">
        <v>0.000687090734177469</v>
      </c>
      <c r="E69" s="1">
        <v>0.00338988462407689</v>
      </c>
    </row>
    <row r="70" spans="1:5">
      <c r="A70" s="1" t="s">
        <v>78</v>
      </c>
      <c r="B70" s="2" t="s">
        <v>79</v>
      </c>
      <c r="C70" s="1">
        <v>1.24091367506011</v>
      </c>
      <c r="D70" s="1">
        <v>0.0021016317251368</v>
      </c>
      <c r="E70" s="1">
        <v>0.00870273002959331</v>
      </c>
    </row>
    <row r="71" spans="1:5">
      <c r="A71" s="1" t="s">
        <v>2025</v>
      </c>
      <c r="B71" s="2" t="s">
        <v>2026</v>
      </c>
      <c r="C71" s="1">
        <v>4.37001896835022</v>
      </c>
      <c r="D71" s="3">
        <v>7.3361099106171e-23</v>
      </c>
      <c r="E71" s="3">
        <v>5.829428549429e-21</v>
      </c>
    </row>
    <row r="72" spans="1:5">
      <c r="A72" s="1" t="s">
        <v>80</v>
      </c>
      <c r="B72" s="2" t="s">
        <v>81</v>
      </c>
      <c r="C72" s="1">
        <v>-1.93389983663683</v>
      </c>
      <c r="D72" s="3">
        <v>3.54776032946229e-9</v>
      </c>
      <c r="E72" s="3">
        <v>6.85757134455217e-8</v>
      </c>
    </row>
    <row r="73" spans="1:5">
      <c r="A73" s="1" t="s">
        <v>2027</v>
      </c>
      <c r="B73" s="2" t="s">
        <v>2028</v>
      </c>
      <c r="C73" s="1">
        <v>2.78936519435397</v>
      </c>
      <c r="D73" s="3">
        <v>1.33127485307874e-10</v>
      </c>
      <c r="E73" s="3">
        <v>3.07571408236627e-9</v>
      </c>
    </row>
    <row r="74" spans="1:5">
      <c r="A74" s="1" t="s">
        <v>2029</v>
      </c>
      <c r="B74" s="2" t="s">
        <v>2030</v>
      </c>
      <c r="C74" s="1">
        <v>2.00487909247619</v>
      </c>
      <c r="D74" s="1">
        <v>0.00305745688639135</v>
      </c>
      <c r="E74" s="1">
        <v>0.011870336354465</v>
      </c>
    </row>
    <row r="75" spans="1:5">
      <c r="A75" s="1" t="s">
        <v>2031</v>
      </c>
      <c r="B75" s="2" t="s">
        <v>2032</v>
      </c>
      <c r="C75" s="1">
        <v>-1.30266761126295</v>
      </c>
      <c r="D75" s="1">
        <v>0.00430044888546998</v>
      </c>
      <c r="E75" s="1">
        <v>0.0157388026377162</v>
      </c>
    </row>
    <row r="76" spans="1:5">
      <c r="A76" s="1" t="s">
        <v>86</v>
      </c>
      <c r="B76" s="2" t="s">
        <v>87</v>
      </c>
      <c r="C76" s="1">
        <v>-0.808189255863791</v>
      </c>
      <c r="D76" s="3">
        <v>3.41034249116772e-5</v>
      </c>
      <c r="E76" s="1">
        <v>0.000262059211647313</v>
      </c>
    </row>
    <row r="77" spans="1:5">
      <c r="A77" s="1" t="s">
        <v>2033</v>
      </c>
      <c r="B77" s="2" t="s">
        <v>2034</v>
      </c>
      <c r="C77" s="1">
        <v>1.7578332330492</v>
      </c>
      <c r="D77" s="3">
        <v>5.00197999811674e-7</v>
      </c>
      <c r="E77" s="3">
        <v>6.12917852806618e-6</v>
      </c>
    </row>
    <row r="78" spans="1:5">
      <c r="A78" s="1" t="s">
        <v>2035</v>
      </c>
      <c r="B78" s="2" t="s">
        <v>2036</v>
      </c>
      <c r="C78" s="1">
        <v>-1.03427463235182</v>
      </c>
      <c r="D78" s="1">
        <v>0.00348311061371644</v>
      </c>
      <c r="E78" s="1">
        <v>0.0132514861179803</v>
      </c>
    </row>
    <row r="79" spans="1:5">
      <c r="A79" s="1" t="s">
        <v>2037</v>
      </c>
      <c r="B79" s="2" t="s">
        <v>2038</v>
      </c>
      <c r="C79" s="1">
        <v>-1.33274366450802</v>
      </c>
      <c r="D79" s="3">
        <v>2.43033083745378e-5</v>
      </c>
      <c r="E79" s="1">
        <v>0.000192827081346843</v>
      </c>
    </row>
    <row r="80" spans="1:5">
      <c r="A80" s="1" t="s">
        <v>2039</v>
      </c>
      <c r="B80" s="2" t="s">
        <v>2040</v>
      </c>
      <c r="C80" s="1">
        <v>1.68511275861244</v>
      </c>
      <c r="D80" s="1">
        <v>0.000426530441402304</v>
      </c>
      <c r="E80" s="1">
        <v>0.0022675508362234</v>
      </c>
    </row>
    <row r="81" spans="1:5">
      <c r="A81" s="1" t="s">
        <v>2041</v>
      </c>
      <c r="B81" s="2" t="s">
        <v>2042</v>
      </c>
      <c r="C81" s="1">
        <v>-1.32315106657944</v>
      </c>
      <c r="D81" s="1">
        <v>0.000427273959794273</v>
      </c>
      <c r="E81" s="1">
        <v>0.00227035286944384</v>
      </c>
    </row>
    <row r="82" spans="1:5">
      <c r="A82" s="1" t="s">
        <v>2043</v>
      </c>
      <c r="B82" s="2" t="s">
        <v>2044</v>
      </c>
      <c r="C82" s="1">
        <v>-0.761510681031572</v>
      </c>
      <c r="D82" s="1">
        <v>0.0145689415383157</v>
      </c>
      <c r="E82" s="1">
        <v>0.0425422785990072</v>
      </c>
    </row>
    <row r="83" spans="1:5">
      <c r="A83" s="1" t="s">
        <v>2045</v>
      </c>
      <c r="B83" s="2" t="s">
        <v>2046</v>
      </c>
      <c r="C83" s="1">
        <v>0.803401145992887</v>
      </c>
      <c r="D83" s="1">
        <v>0.000955493128701221</v>
      </c>
      <c r="E83" s="1">
        <v>0.00447818026226412</v>
      </c>
    </row>
    <row r="84" spans="1:5">
      <c r="A84" s="1" t="s">
        <v>2047</v>
      </c>
      <c r="B84" s="2" t="s">
        <v>2048</v>
      </c>
      <c r="C84" s="1">
        <v>0.833985009727159</v>
      </c>
      <c r="D84" s="1">
        <v>0.00199351193221699</v>
      </c>
      <c r="E84" s="1">
        <v>0.00832071096578751</v>
      </c>
    </row>
    <row r="85" spans="1:5">
      <c r="A85" s="1" t="s">
        <v>2049</v>
      </c>
      <c r="B85" s="2" t="s">
        <v>2050</v>
      </c>
      <c r="C85" s="1">
        <v>-0.93095921309337</v>
      </c>
      <c r="D85" s="1">
        <v>0.000664776595709853</v>
      </c>
      <c r="E85" s="1">
        <v>0.00329218211161504</v>
      </c>
    </row>
    <row r="86" spans="1:5">
      <c r="A86" s="1" t="s">
        <v>2051</v>
      </c>
      <c r="B86" s="2" t="s">
        <v>2052</v>
      </c>
      <c r="C86" s="1">
        <v>2.45055563125815</v>
      </c>
      <c r="D86" s="1">
        <v>0.000162026518651636</v>
      </c>
      <c r="E86" s="1">
        <v>0.000999491124763501</v>
      </c>
    </row>
    <row r="87" spans="1:5">
      <c r="A87" s="1" t="s">
        <v>2053</v>
      </c>
      <c r="B87" s="2" t="s">
        <v>2054</v>
      </c>
      <c r="C87" s="1">
        <v>1.69482748762022</v>
      </c>
      <c r="D87" s="1">
        <v>0.00447951385427022</v>
      </c>
      <c r="E87" s="1">
        <v>0.0162243165806079</v>
      </c>
    </row>
    <row r="88" spans="1:5">
      <c r="A88" s="1" t="s">
        <v>2055</v>
      </c>
      <c r="B88" s="2" t="s">
        <v>2056</v>
      </c>
      <c r="C88" s="1">
        <v>1.07258513726749</v>
      </c>
      <c r="D88" s="3">
        <v>3.65067571709199e-5</v>
      </c>
      <c r="E88" s="1">
        <v>0.000277477808670854</v>
      </c>
    </row>
    <row r="89" spans="1:5">
      <c r="A89" s="1" t="s">
        <v>2057</v>
      </c>
      <c r="B89" s="2" t="s">
        <v>2058</v>
      </c>
      <c r="C89" s="1">
        <v>2.10143332700857</v>
      </c>
      <c r="D89" s="1">
        <v>0.000447535480844469</v>
      </c>
      <c r="E89" s="1">
        <v>0.0023600802707781</v>
      </c>
    </row>
    <row r="90" spans="1:5">
      <c r="A90" s="1" t="s">
        <v>2059</v>
      </c>
      <c r="B90" s="2" t="s">
        <v>2060</v>
      </c>
      <c r="C90" s="1">
        <v>-0.865068248859338</v>
      </c>
      <c r="D90" s="1">
        <v>0.0024842731463955</v>
      </c>
      <c r="E90" s="1">
        <v>0.0100530636699624</v>
      </c>
    </row>
    <row r="91" spans="1:5">
      <c r="A91" s="1" t="s">
        <v>2061</v>
      </c>
      <c r="B91" s="2" t="s">
        <v>2062</v>
      </c>
      <c r="C91" s="1">
        <v>2.14261823491343</v>
      </c>
      <c r="D91" s="1">
        <v>0.000234265515047448</v>
      </c>
      <c r="E91" s="1">
        <v>0.00137197710068826</v>
      </c>
    </row>
    <row r="92" spans="1:5">
      <c r="A92" s="1" t="s">
        <v>2063</v>
      </c>
      <c r="B92" s="2" t="s">
        <v>2064</v>
      </c>
      <c r="C92" s="1">
        <v>-1.70447292736334</v>
      </c>
      <c r="D92" s="3">
        <v>4.17200515943713e-5</v>
      </c>
      <c r="E92" s="1">
        <v>0.000311904220365902</v>
      </c>
    </row>
    <row r="93" spans="1:5">
      <c r="A93" s="1" t="s">
        <v>2065</v>
      </c>
      <c r="B93" s="2" t="s">
        <v>2066</v>
      </c>
      <c r="C93" s="1">
        <v>2.09023808455838</v>
      </c>
      <c r="D93" s="3">
        <v>1.16186244665704e-7</v>
      </c>
      <c r="E93" s="3">
        <v>1.6535651564431e-6</v>
      </c>
    </row>
    <row r="94" spans="1:5">
      <c r="A94" s="1" t="s">
        <v>2067</v>
      </c>
      <c r="B94" s="2" t="s">
        <v>2068</v>
      </c>
      <c r="C94" s="1">
        <v>-2.85377272815149</v>
      </c>
      <c r="D94" s="3">
        <v>6.12549140166263e-25</v>
      </c>
      <c r="E94" s="3">
        <v>6.06134710490937e-23</v>
      </c>
    </row>
    <row r="95" spans="1:5">
      <c r="A95" s="1" t="s">
        <v>2069</v>
      </c>
      <c r="B95" s="2" t="s">
        <v>2070</v>
      </c>
      <c r="C95" s="1">
        <v>1.96961021452532</v>
      </c>
      <c r="D95" s="1">
        <v>0.0054766598269458</v>
      </c>
      <c r="E95" s="1">
        <v>0.0191290992090691</v>
      </c>
    </row>
    <row r="96" spans="1:5">
      <c r="A96" s="1" t="s">
        <v>2071</v>
      </c>
      <c r="B96" s="2" t="s">
        <v>2072</v>
      </c>
      <c r="C96" s="1">
        <v>-1.92367057227529</v>
      </c>
      <c r="D96" s="3">
        <v>1.27474916003481e-7</v>
      </c>
      <c r="E96" s="3">
        <v>1.7882738489052e-6</v>
      </c>
    </row>
    <row r="97" spans="1:5">
      <c r="A97" s="1" t="s">
        <v>2073</v>
      </c>
      <c r="B97" s="2" t="s">
        <v>2074</v>
      </c>
      <c r="C97" s="1">
        <v>1.66749716790601</v>
      </c>
      <c r="D97" s="1">
        <v>0.000237380886367864</v>
      </c>
      <c r="E97" s="1">
        <v>0.00138472700652848</v>
      </c>
    </row>
    <row r="98" spans="1:5">
      <c r="A98" s="1" t="s">
        <v>2075</v>
      </c>
      <c r="B98" s="2" t="s">
        <v>2076</v>
      </c>
      <c r="C98" s="1">
        <v>-1.05923879709425</v>
      </c>
      <c r="D98" s="1">
        <v>0.000160836521344542</v>
      </c>
      <c r="E98" s="1">
        <v>0.000993530195749649</v>
      </c>
    </row>
    <row r="99" spans="1:5">
      <c r="A99" s="1" t="s">
        <v>2077</v>
      </c>
      <c r="B99" s="2" t="s">
        <v>2078</v>
      </c>
      <c r="C99" s="1">
        <v>0.778676547264565</v>
      </c>
      <c r="D99" s="1">
        <v>0.00337544448034773</v>
      </c>
      <c r="E99" s="1">
        <v>0.0128933128748606</v>
      </c>
    </row>
    <row r="100" spans="1:5">
      <c r="A100" s="1" t="s">
        <v>110</v>
      </c>
      <c r="B100" s="2" t="s">
        <v>111</v>
      </c>
      <c r="C100" s="1">
        <v>2.48949962515723</v>
      </c>
      <c r="D100" s="1">
        <v>0.00034958137887146</v>
      </c>
      <c r="E100" s="1">
        <v>0.00191776102666462</v>
      </c>
    </row>
    <row r="101" spans="1:5">
      <c r="A101" s="1" t="s">
        <v>2079</v>
      </c>
      <c r="B101" s="2" t="s">
        <v>2080</v>
      </c>
      <c r="C101" s="1">
        <v>1.31797625676827</v>
      </c>
      <c r="D101" s="1">
        <v>0.0118134161810316</v>
      </c>
      <c r="E101" s="1">
        <v>0.0358538548387848</v>
      </c>
    </row>
    <row r="102" spans="1:5">
      <c r="A102" s="1" t="s">
        <v>2081</v>
      </c>
      <c r="B102" s="2" t="s">
        <v>1229</v>
      </c>
      <c r="C102" s="1">
        <v>-1.3264617064617</v>
      </c>
      <c r="D102" s="3">
        <v>5.70349205897745e-5</v>
      </c>
      <c r="E102" s="1">
        <v>0.000406412555751457</v>
      </c>
    </row>
    <row r="103" spans="1:5">
      <c r="A103" s="1" t="s">
        <v>2082</v>
      </c>
      <c r="B103" s="2" t="s">
        <v>2083</v>
      </c>
      <c r="C103" s="1">
        <v>1.33409161595638</v>
      </c>
      <c r="D103" s="3">
        <v>7.29145783385628e-11</v>
      </c>
      <c r="E103" s="3">
        <v>1.77037271341015e-9</v>
      </c>
    </row>
    <row r="104" spans="1:5">
      <c r="A104" s="1" t="s">
        <v>2084</v>
      </c>
      <c r="B104" s="2"/>
      <c r="C104" s="1">
        <v>-0.80413021010432</v>
      </c>
      <c r="D104" s="1">
        <v>0.0053770095266316</v>
      </c>
      <c r="E104" s="1">
        <v>0.0188500845337028</v>
      </c>
    </row>
    <row r="105" spans="1:5">
      <c r="A105" s="1" t="s">
        <v>2085</v>
      </c>
      <c r="B105" s="2" t="s">
        <v>2086</v>
      </c>
      <c r="C105" s="1">
        <v>-4.09759238514719</v>
      </c>
      <c r="D105" s="3">
        <v>4.48818744804465e-22</v>
      </c>
      <c r="E105" s="3">
        <v>3.24666194086485e-20</v>
      </c>
    </row>
    <row r="106" spans="1:5">
      <c r="A106" s="1" t="s">
        <v>2087</v>
      </c>
      <c r="B106" s="2" t="s">
        <v>2088</v>
      </c>
      <c r="C106" s="1">
        <v>0.962724022160335</v>
      </c>
      <c r="D106" s="1">
        <v>0.00366015345801472</v>
      </c>
      <c r="E106" s="1">
        <v>0.0137554101114713</v>
      </c>
    </row>
    <row r="107" spans="1:5">
      <c r="A107" s="1" t="s">
        <v>114</v>
      </c>
      <c r="B107" s="2" t="s">
        <v>115</v>
      </c>
      <c r="C107" s="1">
        <v>-1.78798271133117</v>
      </c>
      <c r="D107" s="3">
        <v>4.97658559037892e-7</v>
      </c>
      <c r="E107" s="3">
        <v>6.10519371432568e-6</v>
      </c>
    </row>
    <row r="108" spans="1:5">
      <c r="A108" s="1" t="s">
        <v>2089</v>
      </c>
      <c r="B108" s="2" t="s">
        <v>2090</v>
      </c>
      <c r="C108" s="1">
        <v>-0.835211776896783</v>
      </c>
      <c r="D108" s="1">
        <v>0.000816659498951767</v>
      </c>
      <c r="E108" s="1">
        <v>0.00392213437935215</v>
      </c>
    </row>
    <row r="109" spans="1:5">
      <c r="A109" s="1" t="s">
        <v>116</v>
      </c>
      <c r="B109" s="2" t="s">
        <v>117</v>
      </c>
      <c r="C109" s="1">
        <v>2.20805420325047</v>
      </c>
      <c r="D109" s="3">
        <v>1.27161605164679e-6</v>
      </c>
      <c r="E109" s="3">
        <v>1.3981111913756e-5</v>
      </c>
    </row>
    <row r="110" spans="1:5">
      <c r="A110" s="1" t="s">
        <v>2091</v>
      </c>
      <c r="B110" s="2" t="s">
        <v>117</v>
      </c>
      <c r="C110" s="1">
        <v>2.27965871986424</v>
      </c>
      <c r="D110" s="3">
        <v>7.86196577699921e-6</v>
      </c>
      <c r="E110" s="3">
        <v>7.01822630084636e-5</v>
      </c>
    </row>
    <row r="111" spans="1:5">
      <c r="A111" s="1" t="s">
        <v>118</v>
      </c>
      <c r="B111" s="2" t="s">
        <v>119</v>
      </c>
      <c r="C111" s="1">
        <v>-1.2689715254279</v>
      </c>
      <c r="D111" s="3">
        <v>4.27761999526529e-6</v>
      </c>
      <c r="E111" s="3">
        <v>4.12054810390842e-5</v>
      </c>
    </row>
    <row r="112" spans="1:5">
      <c r="A112" s="1" t="s">
        <v>120</v>
      </c>
      <c r="B112" s="2" t="s">
        <v>121</v>
      </c>
      <c r="C112" s="1">
        <v>-0.707336745675018</v>
      </c>
      <c r="D112" s="1">
        <v>0.00482681037420563</v>
      </c>
      <c r="E112" s="1">
        <v>0.0171913120594373</v>
      </c>
    </row>
    <row r="113" spans="1:5">
      <c r="A113" s="1" t="s">
        <v>2092</v>
      </c>
      <c r="B113" s="2" t="s">
        <v>2093</v>
      </c>
      <c r="C113" s="1">
        <v>1.10306876134316</v>
      </c>
      <c r="D113" s="1">
        <v>0.00179142642569823</v>
      </c>
      <c r="E113" s="1">
        <v>0.00763211688836262</v>
      </c>
    </row>
    <row r="114" spans="1:5">
      <c r="A114" s="1" t="s">
        <v>2094</v>
      </c>
      <c r="B114" s="2" t="s">
        <v>2095</v>
      </c>
      <c r="C114" s="1">
        <v>1.38269029871771</v>
      </c>
      <c r="D114" s="1">
        <v>0.000396877629319948</v>
      </c>
      <c r="E114" s="1">
        <v>0.00213151533739731</v>
      </c>
    </row>
    <row r="115" spans="1:5">
      <c r="A115" s="1" t="s">
        <v>2096</v>
      </c>
      <c r="B115" s="2" t="s">
        <v>2097</v>
      </c>
      <c r="C115" s="1">
        <v>1.67367036026988</v>
      </c>
      <c r="D115" s="3">
        <v>3.721815160688e-5</v>
      </c>
      <c r="E115" s="1">
        <v>0.000281863676681996</v>
      </c>
    </row>
    <row r="116" spans="1:5">
      <c r="A116" s="1" t="s">
        <v>2098</v>
      </c>
      <c r="B116" s="2" t="s">
        <v>2099</v>
      </c>
      <c r="C116" s="1">
        <v>-2.78909929175136</v>
      </c>
      <c r="D116" s="3">
        <v>3.73613774665692e-10</v>
      </c>
      <c r="E116" s="3">
        <v>8.19839933570804e-9</v>
      </c>
    </row>
    <row r="117" spans="1:5">
      <c r="A117" s="1" t="s">
        <v>2100</v>
      </c>
      <c r="B117" s="2" t="s">
        <v>2101</v>
      </c>
      <c r="C117" s="1">
        <v>-1.63102413741674</v>
      </c>
      <c r="D117" s="3">
        <v>6.83007648942505e-7</v>
      </c>
      <c r="E117" s="3">
        <v>8.06764327675443e-6</v>
      </c>
    </row>
    <row r="118" spans="1:5">
      <c r="A118" s="1" t="s">
        <v>2102</v>
      </c>
      <c r="B118" s="2" t="s">
        <v>2103</v>
      </c>
      <c r="C118" s="1">
        <v>-1.88371185517017</v>
      </c>
      <c r="D118" s="3">
        <v>5.61549993723213e-15</v>
      </c>
      <c r="E118" s="3">
        <v>2.40412158537257e-13</v>
      </c>
    </row>
    <row r="119" spans="1:5">
      <c r="A119" s="1" t="s">
        <v>2104</v>
      </c>
      <c r="B119" s="2" t="s">
        <v>2105</v>
      </c>
      <c r="C119" s="1">
        <v>-0.904460530951239</v>
      </c>
      <c r="D119" s="1">
        <v>0.000809977530297581</v>
      </c>
      <c r="E119" s="1">
        <v>0.00389896939664586</v>
      </c>
    </row>
    <row r="120" spans="1:5">
      <c r="A120" s="1" t="s">
        <v>122</v>
      </c>
      <c r="B120" s="2" t="s">
        <v>123</v>
      </c>
      <c r="C120" s="1">
        <v>1.75003774319467</v>
      </c>
      <c r="D120" s="3">
        <v>5.85780298039418e-6</v>
      </c>
      <c r="E120" s="3">
        <v>5.42778228457196e-5</v>
      </c>
    </row>
    <row r="121" spans="1:5">
      <c r="A121" s="1" t="s">
        <v>2106</v>
      </c>
      <c r="B121" s="2" t="s">
        <v>2107</v>
      </c>
      <c r="C121" s="1">
        <v>1.13449092523197</v>
      </c>
      <c r="D121" s="1">
        <v>0.00183631867734555</v>
      </c>
      <c r="E121" s="1">
        <v>0.00778857525542965</v>
      </c>
    </row>
    <row r="122" spans="1:5">
      <c r="A122" s="1" t="s">
        <v>124</v>
      </c>
      <c r="B122" s="2" t="s">
        <v>125</v>
      </c>
      <c r="C122" s="1">
        <v>-1.21429371035819</v>
      </c>
      <c r="D122" s="1">
        <v>0.00732293615175991</v>
      </c>
      <c r="E122" s="1">
        <v>0.0242539838548755</v>
      </c>
    </row>
    <row r="123" spans="1:5">
      <c r="A123" s="1" t="s">
        <v>126</v>
      </c>
      <c r="B123" s="2" t="s">
        <v>127</v>
      </c>
      <c r="C123" s="1">
        <v>1.28590424407843</v>
      </c>
      <c r="D123" s="1">
        <v>0.011474330750283</v>
      </c>
      <c r="E123" s="1">
        <v>0.0350070550435482</v>
      </c>
    </row>
    <row r="124" spans="1:5">
      <c r="A124" s="1" t="s">
        <v>2108</v>
      </c>
      <c r="B124" s="2" t="s">
        <v>2109</v>
      </c>
      <c r="C124" s="1">
        <v>0.78154194929387</v>
      </c>
      <c r="D124" s="1">
        <v>0.00290426976876968</v>
      </c>
      <c r="E124" s="1">
        <v>0.011370991267124</v>
      </c>
    </row>
    <row r="125" spans="1:5">
      <c r="A125" s="1" t="s">
        <v>2110</v>
      </c>
      <c r="B125" s="2" t="s">
        <v>2111</v>
      </c>
      <c r="C125" s="1">
        <v>1.0017019141706</v>
      </c>
      <c r="D125" s="1">
        <v>0.00172639721992877</v>
      </c>
      <c r="E125" s="1">
        <v>0.007385065432232</v>
      </c>
    </row>
    <row r="126" spans="1:5">
      <c r="A126" s="1" t="s">
        <v>2112</v>
      </c>
      <c r="B126" s="2" t="s">
        <v>2113</v>
      </c>
      <c r="C126" s="1">
        <v>1.99007152902111</v>
      </c>
      <c r="D126" s="1">
        <v>0.000386763505584814</v>
      </c>
      <c r="E126" s="1">
        <v>0.00208843218186815</v>
      </c>
    </row>
    <row r="127" spans="1:5">
      <c r="A127" s="1" t="s">
        <v>2114</v>
      </c>
      <c r="B127" s="2" t="s">
        <v>2115</v>
      </c>
      <c r="C127" s="1">
        <v>1.30544403243311</v>
      </c>
      <c r="D127" s="1">
        <v>0.000404096564711244</v>
      </c>
      <c r="E127" s="1">
        <v>0.00216363903382146</v>
      </c>
    </row>
    <row r="128" spans="1:5">
      <c r="A128" s="1" t="s">
        <v>2116</v>
      </c>
      <c r="B128" s="2" t="s">
        <v>2117</v>
      </c>
      <c r="C128" s="1">
        <v>1.05620585801084</v>
      </c>
      <c r="D128" s="3">
        <v>1.13649871052714e-6</v>
      </c>
      <c r="E128" s="3">
        <v>1.27358279644436e-5</v>
      </c>
    </row>
    <row r="129" spans="1:5">
      <c r="A129" s="1" t="s">
        <v>2118</v>
      </c>
      <c r="B129" s="2" t="s">
        <v>2119</v>
      </c>
      <c r="C129" s="1">
        <v>1.61057121761499</v>
      </c>
      <c r="D129" s="1">
        <v>0.000912657826295797</v>
      </c>
      <c r="E129" s="1">
        <v>0.00430628337382664</v>
      </c>
    </row>
    <row r="130" spans="1:5">
      <c r="A130" s="1" t="s">
        <v>2120</v>
      </c>
      <c r="B130" s="2" t="s">
        <v>2121</v>
      </c>
      <c r="C130" s="1">
        <v>-1.46562905350058</v>
      </c>
      <c r="D130" s="1">
        <v>0.00262957859700526</v>
      </c>
      <c r="E130" s="1">
        <v>0.0105394153244128</v>
      </c>
    </row>
    <row r="131" spans="1:5">
      <c r="A131" s="1" t="s">
        <v>2122</v>
      </c>
      <c r="B131" s="2" t="s">
        <v>2123</v>
      </c>
      <c r="C131" s="1">
        <v>-1.71225734624906</v>
      </c>
      <c r="D131" s="3">
        <v>5.73168721932308e-8</v>
      </c>
      <c r="E131" s="3">
        <v>8.91983193523439e-7</v>
      </c>
    </row>
    <row r="132" spans="1:5">
      <c r="A132" s="1" t="s">
        <v>2124</v>
      </c>
      <c r="B132" s="2" t="s">
        <v>2125</v>
      </c>
      <c r="C132" s="1">
        <v>-1.21371173683219</v>
      </c>
      <c r="D132" s="1">
        <v>0.00205286223678766</v>
      </c>
      <c r="E132" s="1">
        <v>0.00853109033346502</v>
      </c>
    </row>
    <row r="133" spans="1:5">
      <c r="A133" s="1" t="s">
        <v>2126</v>
      </c>
      <c r="B133" s="2" t="s">
        <v>2127</v>
      </c>
      <c r="C133" s="1">
        <v>1.51330689372591</v>
      </c>
      <c r="D133" s="3">
        <v>2.3489024700691e-5</v>
      </c>
      <c r="E133" s="1">
        <v>0.000187358463943383</v>
      </c>
    </row>
    <row r="134" spans="1:5">
      <c r="A134" s="1" t="s">
        <v>2128</v>
      </c>
      <c r="B134" s="2" t="s">
        <v>2129</v>
      </c>
      <c r="C134" s="1">
        <v>-0.846488286515601</v>
      </c>
      <c r="D134" s="1">
        <v>0.000325144516600751</v>
      </c>
      <c r="E134" s="1">
        <v>0.00180637756071254</v>
      </c>
    </row>
    <row r="135" spans="1:5">
      <c r="A135" s="1" t="s">
        <v>2130</v>
      </c>
      <c r="B135" s="2" t="s">
        <v>2131</v>
      </c>
      <c r="C135" s="1">
        <v>1.40733085957263</v>
      </c>
      <c r="D135" s="1">
        <v>0.000230973743694154</v>
      </c>
      <c r="E135" s="1">
        <v>0.00135496845503802</v>
      </c>
    </row>
    <row r="136" spans="1:5">
      <c r="A136" s="1" t="s">
        <v>2132</v>
      </c>
      <c r="B136" s="2" t="s">
        <v>2133</v>
      </c>
      <c r="C136" s="1">
        <v>-1.9377320193972</v>
      </c>
      <c r="D136" s="3">
        <v>6.94708662566416e-9</v>
      </c>
      <c r="E136" s="3">
        <v>1.2892429840763e-7</v>
      </c>
    </row>
    <row r="137" spans="1:5">
      <c r="A137" s="1" t="s">
        <v>130</v>
      </c>
      <c r="B137" s="2" t="s">
        <v>131</v>
      </c>
      <c r="C137" s="1">
        <v>1.37130927017927</v>
      </c>
      <c r="D137" s="3">
        <v>1.63777432662415e-9</v>
      </c>
      <c r="E137" s="3">
        <v>3.32918893642649e-8</v>
      </c>
    </row>
    <row r="138" spans="1:5">
      <c r="A138" s="1" t="s">
        <v>2134</v>
      </c>
      <c r="B138" s="2" t="s">
        <v>2135</v>
      </c>
      <c r="C138" s="1">
        <v>-4.53970832085031</v>
      </c>
      <c r="D138" s="3">
        <v>6.00577233482456e-35</v>
      </c>
      <c r="E138" s="3">
        <v>1.14535538218136e-32</v>
      </c>
    </row>
    <row r="139" spans="1:5">
      <c r="A139" s="1" t="s">
        <v>2136</v>
      </c>
      <c r="B139" s="2" t="s">
        <v>2137</v>
      </c>
      <c r="C139" s="1">
        <v>1.9343755117773</v>
      </c>
      <c r="D139" s="1">
        <v>0.0013486177522393</v>
      </c>
      <c r="E139" s="1">
        <v>0.00599900407262001</v>
      </c>
    </row>
    <row r="140" spans="1:5">
      <c r="A140" s="1" t="s">
        <v>132</v>
      </c>
      <c r="B140" s="2" t="s">
        <v>133</v>
      </c>
      <c r="C140" s="1">
        <v>-1.37515520662606</v>
      </c>
      <c r="D140" s="3">
        <v>4.00066215298041e-5</v>
      </c>
      <c r="E140" s="1">
        <v>0.000300164129632414</v>
      </c>
    </row>
    <row r="141" spans="1:5">
      <c r="A141" s="1" t="s">
        <v>2138</v>
      </c>
      <c r="B141" s="2" t="s">
        <v>2139</v>
      </c>
      <c r="C141" s="1">
        <v>-7.02004764975925</v>
      </c>
      <c r="D141" s="3">
        <v>2.74310003275319e-87</v>
      </c>
      <c r="E141" s="3">
        <v>5.75447524870965e-84</v>
      </c>
    </row>
    <row r="142" spans="1:5">
      <c r="A142" s="1" t="s">
        <v>2140</v>
      </c>
      <c r="B142" s="2" t="s">
        <v>2141</v>
      </c>
      <c r="C142" s="1">
        <v>1.46439640448685</v>
      </c>
      <c r="D142" s="1">
        <v>0.00032739139597619</v>
      </c>
      <c r="E142" s="1">
        <v>0.00181597480295836</v>
      </c>
    </row>
    <row r="143" spans="1:5">
      <c r="A143" s="1" t="s">
        <v>2142</v>
      </c>
      <c r="B143" s="2" t="s">
        <v>2143</v>
      </c>
      <c r="C143" s="1">
        <v>-1.00018278634179</v>
      </c>
      <c r="D143" s="3">
        <v>8.44995623567132e-5</v>
      </c>
      <c r="E143" s="1">
        <v>0.000570344858146438</v>
      </c>
    </row>
    <row r="144" spans="1:5">
      <c r="A144" s="1" t="s">
        <v>2144</v>
      </c>
      <c r="B144" s="2" t="s">
        <v>2145</v>
      </c>
      <c r="C144" s="1">
        <v>1.3487963100894</v>
      </c>
      <c r="D144" s="1">
        <v>0.00279920005061912</v>
      </c>
      <c r="E144" s="1">
        <v>0.0110545215854458</v>
      </c>
    </row>
    <row r="145" spans="1:5">
      <c r="A145" s="1" t="s">
        <v>2146</v>
      </c>
      <c r="B145" s="2" t="s">
        <v>2147</v>
      </c>
      <c r="C145" s="1">
        <v>-5.91089321449515</v>
      </c>
      <c r="D145" s="3">
        <v>7.57951529997433e-28</v>
      </c>
      <c r="E145" s="3">
        <v>9.67958648869927e-26</v>
      </c>
    </row>
    <row r="146" spans="1:5">
      <c r="A146" s="1" t="s">
        <v>134</v>
      </c>
      <c r="B146" s="2" t="s">
        <v>135</v>
      </c>
      <c r="C146" s="1">
        <v>2.25587672148829</v>
      </c>
      <c r="D146" s="3">
        <v>5.7870323284751e-9</v>
      </c>
      <c r="E146" s="3">
        <v>1.08393182309599e-7</v>
      </c>
    </row>
    <row r="147" spans="1:5">
      <c r="A147" s="1" t="s">
        <v>138</v>
      </c>
      <c r="B147" s="2" t="s">
        <v>139</v>
      </c>
      <c r="C147" s="1">
        <v>-1.27108730178525</v>
      </c>
      <c r="D147" s="1">
        <v>0.000139874107625504</v>
      </c>
      <c r="E147" s="1">
        <v>0.000879053034681792</v>
      </c>
    </row>
    <row r="148" spans="1:5">
      <c r="A148" s="1" t="s">
        <v>2148</v>
      </c>
      <c r="B148" s="2" t="s">
        <v>2149</v>
      </c>
      <c r="C148" s="1">
        <v>-2.06686051827242</v>
      </c>
      <c r="D148" s="3">
        <v>8.50903725839525e-11</v>
      </c>
      <c r="E148" s="3">
        <v>2.04704797714009e-9</v>
      </c>
    </row>
    <row r="149" spans="1:5">
      <c r="A149" s="1" t="s">
        <v>2150</v>
      </c>
      <c r="B149" s="2" t="s">
        <v>2151</v>
      </c>
      <c r="C149" s="1">
        <v>-2.5204014923928</v>
      </c>
      <c r="D149" s="3">
        <v>4.53506292841625e-5</v>
      </c>
      <c r="E149" s="1">
        <v>0.000334222570233441</v>
      </c>
    </row>
    <row r="150" spans="1:5">
      <c r="A150" s="1" t="s">
        <v>2152</v>
      </c>
      <c r="B150" s="2" t="s">
        <v>2153</v>
      </c>
      <c r="C150" s="1">
        <v>2.53135225529675</v>
      </c>
      <c r="D150" s="3">
        <v>6.03132411221902e-8</v>
      </c>
      <c r="E150" s="3">
        <v>9.3245992751778e-7</v>
      </c>
    </row>
    <row r="151" spans="1:5">
      <c r="A151" s="1" t="s">
        <v>2154</v>
      </c>
      <c r="B151" s="2" t="s">
        <v>2155</v>
      </c>
      <c r="C151" s="1">
        <v>1.85986558037607</v>
      </c>
      <c r="D151" s="1">
        <v>0.000906575604514267</v>
      </c>
      <c r="E151" s="1">
        <v>0.0042814369724224</v>
      </c>
    </row>
    <row r="152" spans="1:5">
      <c r="A152" s="1" t="s">
        <v>2156</v>
      </c>
      <c r="B152" s="2" t="s">
        <v>2157</v>
      </c>
      <c r="C152" s="1">
        <v>1.55298220069511</v>
      </c>
      <c r="D152" s="3">
        <v>6.73636392601613e-6</v>
      </c>
      <c r="E152" s="3">
        <v>6.12285279202627e-5</v>
      </c>
    </row>
    <row r="153" spans="1:5">
      <c r="A153" s="1" t="s">
        <v>2158</v>
      </c>
      <c r="B153" s="2" t="s">
        <v>2159</v>
      </c>
      <c r="C153" s="1">
        <v>-1.38751846987792</v>
      </c>
      <c r="D153" s="3">
        <v>9.66799249767962e-5</v>
      </c>
      <c r="E153" s="1">
        <v>0.000638184854047587</v>
      </c>
    </row>
    <row r="154" spans="1:5">
      <c r="A154" s="1" t="s">
        <v>2160</v>
      </c>
      <c r="B154" s="2" t="s">
        <v>2161</v>
      </c>
      <c r="C154" s="1">
        <v>1.5827223401465</v>
      </c>
      <c r="D154" s="1">
        <v>0.00178262771334912</v>
      </c>
      <c r="E154" s="1">
        <v>0.00760699027067489</v>
      </c>
    </row>
    <row r="155" spans="1:5">
      <c r="A155" s="1" t="s">
        <v>2162</v>
      </c>
      <c r="B155" s="2" t="s">
        <v>2163</v>
      </c>
      <c r="C155" s="1">
        <v>-1.20815481756041</v>
      </c>
      <c r="D155" s="3">
        <v>5.42502628422064e-5</v>
      </c>
      <c r="E155" s="1">
        <v>0.00038974726503555</v>
      </c>
    </row>
    <row r="156" spans="1:5">
      <c r="A156" s="1" t="s">
        <v>2164</v>
      </c>
      <c r="B156" s="2" t="s">
        <v>2165</v>
      </c>
      <c r="C156" s="1">
        <v>1.13410317692579</v>
      </c>
      <c r="D156" s="1">
        <v>0.00280127034786369</v>
      </c>
      <c r="E156" s="1">
        <v>0.0110561766070679</v>
      </c>
    </row>
    <row r="157" spans="1:5">
      <c r="A157" s="1" t="s">
        <v>2166</v>
      </c>
      <c r="B157" s="2" t="s">
        <v>2167</v>
      </c>
      <c r="C157" s="1">
        <v>1.2522380730057</v>
      </c>
      <c r="D157" s="1">
        <v>0.000224655450510619</v>
      </c>
      <c r="E157" s="1">
        <v>0.00132308311083991</v>
      </c>
    </row>
    <row r="158" spans="1:5">
      <c r="A158" s="1" t="s">
        <v>2168</v>
      </c>
      <c r="B158" s="2" t="s">
        <v>2169</v>
      </c>
      <c r="C158" s="1">
        <v>-1.47147603711277</v>
      </c>
      <c r="D158" s="1">
        <v>0.0011672552825746</v>
      </c>
      <c r="E158" s="1">
        <v>0.00530244290122346</v>
      </c>
    </row>
    <row r="159" spans="1:5">
      <c r="A159" s="1" t="s">
        <v>2170</v>
      </c>
      <c r="B159" s="2" t="s">
        <v>2171</v>
      </c>
      <c r="C159" s="1">
        <v>2.176685672075</v>
      </c>
      <c r="D159" s="3">
        <v>2.49709986438386e-8</v>
      </c>
      <c r="E159" s="3">
        <v>4.15747309167021e-7</v>
      </c>
    </row>
    <row r="160" spans="1:5">
      <c r="A160" s="1" t="s">
        <v>2172</v>
      </c>
      <c r="B160" s="2" t="s">
        <v>2173</v>
      </c>
      <c r="C160" s="1">
        <v>-1.23010441283995</v>
      </c>
      <c r="D160" s="1">
        <v>0.000151475500416769</v>
      </c>
      <c r="E160" s="1">
        <v>0.000940134037793778</v>
      </c>
    </row>
    <row r="161" spans="1:5">
      <c r="A161" s="1" t="s">
        <v>156</v>
      </c>
      <c r="B161" s="2" t="s">
        <v>157</v>
      </c>
      <c r="C161" s="1">
        <v>0.910521547827255</v>
      </c>
      <c r="D161" s="1">
        <v>0.00330067052865465</v>
      </c>
      <c r="E161" s="1">
        <v>0.0126662390093254</v>
      </c>
    </row>
    <row r="162" spans="1:5">
      <c r="A162" s="1" t="s">
        <v>2174</v>
      </c>
      <c r="B162" s="2" t="s">
        <v>2175</v>
      </c>
      <c r="C162" s="1">
        <v>-0.870057324680765</v>
      </c>
      <c r="D162" s="1">
        <v>0.00510069261512572</v>
      </c>
      <c r="E162" s="1">
        <v>0.0180407319131731</v>
      </c>
    </row>
    <row r="163" spans="1:5">
      <c r="A163" s="1" t="s">
        <v>160</v>
      </c>
      <c r="B163" s="2" t="s">
        <v>161</v>
      </c>
      <c r="C163" s="1">
        <v>1.53596236644687</v>
      </c>
      <c r="D163" s="3">
        <v>2.38074584697098e-6</v>
      </c>
      <c r="E163" s="3">
        <v>2.47734555445224e-5</v>
      </c>
    </row>
    <row r="164" spans="1:5">
      <c r="A164" s="1" t="s">
        <v>2176</v>
      </c>
      <c r="B164" s="2" t="s">
        <v>2177</v>
      </c>
      <c r="C164" s="1">
        <v>-1.28028900748856</v>
      </c>
      <c r="D164" s="3">
        <v>1.53665302768671e-12</v>
      </c>
      <c r="E164" s="3">
        <v>4.92903780042994e-11</v>
      </c>
    </row>
    <row r="165" spans="1:5">
      <c r="A165" s="1" t="s">
        <v>2178</v>
      </c>
      <c r="B165" s="2" t="s">
        <v>2179</v>
      </c>
      <c r="C165" s="1">
        <v>3.946960166166</v>
      </c>
      <c r="D165" s="3">
        <v>2.94482943913322e-10</v>
      </c>
      <c r="E165" s="3">
        <v>6.516522360141e-9</v>
      </c>
    </row>
    <row r="166" spans="1:5">
      <c r="A166" s="1" t="s">
        <v>2180</v>
      </c>
      <c r="B166" s="2" t="s">
        <v>2181</v>
      </c>
      <c r="C166" s="1">
        <v>0.85157270462195</v>
      </c>
      <c r="D166" s="1">
        <v>0.00194597391237295</v>
      </c>
      <c r="E166" s="1">
        <v>0.00816126364129544</v>
      </c>
    </row>
    <row r="167" spans="1:5">
      <c r="A167" s="1" t="s">
        <v>2182</v>
      </c>
      <c r="B167" s="2" t="s">
        <v>2183</v>
      </c>
      <c r="C167" s="1">
        <v>-1.1223737797949</v>
      </c>
      <c r="D167" s="3">
        <v>6.65761502380406e-5</v>
      </c>
      <c r="E167" s="1">
        <v>0.000466166381740192</v>
      </c>
    </row>
    <row r="168" spans="1:5">
      <c r="A168" s="1" t="s">
        <v>2184</v>
      </c>
      <c r="B168" s="2" t="s">
        <v>2185</v>
      </c>
      <c r="C168" s="1">
        <v>-2.85455536810431</v>
      </c>
      <c r="D168" s="3">
        <v>1.06389510755617e-12</v>
      </c>
      <c r="E168" s="3">
        <v>3.47638497917655e-11</v>
      </c>
    </row>
    <row r="169" spans="1:5">
      <c r="A169" s="1" t="s">
        <v>2186</v>
      </c>
      <c r="B169" s="2" t="s">
        <v>2187</v>
      </c>
      <c r="C169" s="1">
        <v>1.91010330280845</v>
      </c>
      <c r="D169" s="3">
        <v>8.4989376123206e-6</v>
      </c>
      <c r="E169" s="3">
        <v>7.51647189001945e-5</v>
      </c>
    </row>
    <row r="170" spans="1:5">
      <c r="A170" s="1" t="s">
        <v>2188</v>
      </c>
      <c r="B170" s="2" t="s">
        <v>2189</v>
      </c>
      <c r="C170" s="1">
        <v>2.65517548626619</v>
      </c>
      <c r="D170" s="1">
        <v>0.000125968289572739</v>
      </c>
      <c r="E170" s="1">
        <v>0.000806150939187587</v>
      </c>
    </row>
    <row r="171" spans="1:5">
      <c r="A171" s="1" t="s">
        <v>2190</v>
      </c>
      <c r="B171" s="2" t="s">
        <v>2191</v>
      </c>
      <c r="C171" s="1">
        <v>1.33323255011814</v>
      </c>
      <c r="D171" s="1">
        <v>0.0174165513749904</v>
      </c>
      <c r="E171" s="1">
        <v>0.0491213249186003</v>
      </c>
    </row>
    <row r="172" spans="1:5">
      <c r="A172" s="1" t="s">
        <v>2192</v>
      </c>
      <c r="B172" s="2" t="s">
        <v>2193</v>
      </c>
      <c r="C172" s="1">
        <v>-1.80541299765974</v>
      </c>
      <c r="D172" s="3">
        <v>5.14519032008372e-7</v>
      </c>
      <c r="E172" s="3">
        <v>6.28996518267577e-6</v>
      </c>
    </row>
    <row r="173" spans="1:5">
      <c r="A173" s="1" t="s">
        <v>2194</v>
      </c>
      <c r="B173" s="2" t="s">
        <v>2195</v>
      </c>
      <c r="C173" s="1">
        <v>1.95791209607574</v>
      </c>
      <c r="D173" s="3">
        <v>8.77047848210129e-9</v>
      </c>
      <c r="E173" s="3">
        <v>1.58047024131624e-7</v>
      </c>
    </row>
    <row r="174" spans="1:5">
      <c r="A174" s="1" t="s">
        <v>2196</v>
      </c>
      <c r="B174" s="2" t="s">
        <v>2197</v>
      </c>
      <c r="C174" s="1">
        <v>2.86499799249546</v>
      </c>
      <c r="D174" s="3">
        <v>3.53868980620027e-6</v>
      </c>
      <c r="E174" s="3">
        <v>3.50163371483346e-5</v>
      </c>
    </row>
    <row r="175" spans="1:5">
      <c r="A175" s="1" t="s">
        <v>2198</v>
      </c>
      <c r="B175" s="2" t="s">
        <v>2199</v>
      </c>
      <c r="C175" s="1">
        <v>2.17391061390776</v>
      </c>
      <c r="D175" s="3">
        <v>2.20371915180948e-14</v>
      </c>
      <c r="E175" s="3">
        <v>8.9246371364207e-13</v>
      </c>
    </row>
    <row r="176" spans="1:5">
      <c r="A176" s="1" t="s">
        <v>2200</v>
      </c>
      <c r="B176" s="2" t="s">
        <v>2201</v>
      </c>
      <c r="C176" s="1">
        <v>-0.977203024467062</v>
      </c>
      <c r="D176" s="1">
        <v>0.000371722316617425</v>
      </c>
      <c r="E176" s="1">
        <v>0.00202230050778017</v>
      </c>
    </row>
    <row r="177" spans="1:5">
      <c r="A177" s="1" t="s">
        <v>163</v>
      </c>
      <c r="B177" s="2" t="s">
        <v>164</v>
      </c>
      <c r="C177" s="1">
        <v>-0.970639852881737</v>
      </c>
      <c r="D177" s="1">
        <v>0.00993994545936853</v>
      </c>
      <c r="E177" s="1">
        <v>0.0311588482059295</v>
      </c>
    </row>
    <row r="178" spans="1:5">
      <c r="A178" s="1" t="s">
        <v>2202</v>
      </c>
      <c r="B178" s="2" t="s">
        <v>2203</v>
      </c>
      <c r="C178" s="1">
        <v>1.89244089685034</v>
      </c>
      <c r="D178" s="3">
        <v>4.05355149846362e-6</v>
      </c>
      <c r="E178" s="3">
        <v>3.95145926276811e-5</v>
      </c>
    </row>
    <row r="179" spans="1:5">
      <c r="A179" s="1" t="s">
        <v>165</v>
      </c>
      <c r="B179" s="2" t="s">
        <v>166</v>
      </c>
      <c r="C179" s="1">
        <v>1.63176495293365</v>
      </c>
      <c r="D179" s="3">
        <v>6.94568045804071e-5</v>
      </c>
      <c r="E179" s="1">
        <v>0.000481833613256541</v>
      </c>
    </row>
    <row r="180" spans="1:5">
      <c r="A180" s="1" t="s">
        <v>2204</v>
      </c>
      <c r="B180" s="2" t="s">
        <v>2205</v>
      </c>
      <c r="C180" s="1">
        <v>1.15618227601928</v>
      </c>
      <c r="D180" s="1">
        <v>0.0128957958276421</v>
      </c>
      <c r="E180" s="1">
        <v>0.0385367528308085</v>
      </c>
    </row>
    <row r="181" spans="1:5">
      <c r="A181" s="1" t="s">
        <v>2206</v>
      </c>
      <c r="B181" s="2" t="s">
        <v>2207</v>
      </c>
      <c r="C181" s="1">
        <v>-0.690280825840753</v>
      </c>
      <c r="D181" s="1">
        <v>0.00175581555900954</v>
      </c>
      <c r="E181" s="1">
        <v>0.00750173091586603</v>
      </c>
    </row>
    <row r="182" spans="1:5">
      <c r="A182" s="1" t="s">
        <v>167</v>
      </c>
      <c r="B182" s="2" t="s">
        <v>168</v>
      </c>
      <c r="C182" s="1">
        <v>3.219379726603</v>
      </c>
      <c r="D182" s="3">
        <v>7.23913575061621e-9</v>
      </c>
      <c r="E182" s="3">
        <v>1.33212798049497e-7</v>
      </c>
    </row>
    <row r="183" spans="1:5">
      <c r="A183" s="1" t="s">
        <v>2208</v>
      </c>
      <c r="B183" s="2" t="s">
        <v>2209</v>
      </c>
      <c r="C183" s="1">
        <v>1.39794081180759</v>
      </c>
      <c r="D183" s="3">
        <v>3.0099165419996e-6</v>
      </c>
      <c r="E183" s="3">
        <v>3.05033957575206e-5</v>
      </c>
    </row>
    <row r="184" spans="1:5">
      <c r="A184" s="1" t="s">
        <v>2210</v>
      </c>
      <c r="B184" s="2" t="s">
        <v>2211</v>
      </c>
      <c r="C184" s="1">
        <v>-1.00909228842403</v>
      </c>
      <c r="D184" s="1">
        <v>0.00272117088044535</v>
      </c>
      <c r="E184" s="1">
        <v>0.0108033161865977</v>
      </c>
    </row>
    <row r="185" spans="1:5">
      <c r="A185" s="1" t="s">
        <v>2212</v>
      </c>
      <c r="B185" s="2" t="s">
        <v>2213</v>
      </c>
      <c r="C185" s="1">
        <v>-1.323527843412</v>
      </c>
      <c r="D185" s="1">
        <v>0.000123604852288299</v>
      </c>
      <c r="E185" s="1">
        <v>0.000793932207992629</v>
      </c>
    </row>
    <row r="186" spans="1:5">
      <c r="A186" s="1" t="s">
        <v>2214</v>
      </c>
      <c r="B186" s="2" t="s">
        <v>2215</v>
      </c>
      <c r="C186" s="1">
        <v>-2.01039680149731</v>
      </c>
      <c r="D186" s="3">
        <v>4.53744818393002e-5</v>
      </c>
      <c r="E186" s="1">
        <v>0.000334222570233441</v>
      </c>
    </row>
    <row r="187" spans="1:5">
      <c r="A187" s="1" t="s">
        <v>2216</v>
      </c>
      <c r="B187" s="2" t="s">
        <v>2217</v>
      </c>
      <c r="C187" s="1">
        <v>-0.761573027767153</v>
      </c>
      <c r="D187" s="1">
        <v>0.00436254219422636</v>
      </c>
      <c r="E187" s="1">
        <v>0.0159105372306121</v>
      </c>
    </row>
    <row r="188" spans="1:5">
      <c r="A188" s="1" t="s">
        <v>2218</v>
      </c>
      <c r="B188" s="2" t="s">
        <v>2219</v>
      </c>
      <c r="C188" s="1">
        <v>1.22108947545188</v>
      </c>
      <c r="D188" s="1">
        <v>0.000576508175996553</v>
      </c>
      <c r="E188" s="1">
        <v>0.00292125326474775</v>
      </c>
    </row>
    <row r="189" spans="1:5">
      <c r="A189" s="1" t="s">
        <v>2220</v>
      </c>
      <c r="B189" s="2" t="s">
        <v>2221</v>
      </c>
      <c r="C189" s="1">
        <v>-0.793500948254434</v>
      </c>
      <c r="D189" s="1">
        <v>0.0026526219874883</v>
      </c>
      <c r="E189" s="1">
        <v>0.0106034115955659</v>
      </c>
    </row>
    <row r="190" spans="1:5">
      <c r="A190" s="1" t="s">
        <v>2222</v>
      </c>
      <c r="B190" s="2" t="s">
        <v>2223</v>
      </c>
      <c r="C190" s="1">
        <v>2.0864315340566</v>
      </c>
      <c r="D190" s="3">
        <v>1.15489848894087e-7</v>
      </c>
      <c r="E190" s="3">
        <v>1.6458872622963e-6</v>
      </c>
    </row>
    <row r="191" spans="1:5">
      <c r="A191" s="1" t="s">
        <v>2224</v>
      </c>
      <c r="B191" s="2" t="s">
        <v>2225</v>
      </c>
      <c r="C191" s="1">
        <v>-0.933697900302025</v>
      </c>
      <c r="D191" s="1">
        <v>0.000226509316479568</v>
      </c>
      <c r="E191" s="1">
        <v>0.00133250489094458</v>
      </c>
    </row>
    <row r="192" spans="1:5">
      <c r="A192" s="1" t="s">
        <v>2226</v>
      </c>
      <c r="B192" s="2" t="s">
        <v>2227</v>
      </c>
      <c r="C192" s="1">
        <v>4.3799740520173</v>
      </c>
      <c r="D192" s="3">
        <v>1.27890203826456e-10</v>
      </c>
      <c r="E192" s="3">
        <v>2.97762020415786e-9</v>
      </c>
    </row>
    <row r="193" spans="1:5">
      <c r="A193" s="1" t="s">
        <v>2228</v>
      </c>
      <c r="B193" s="2" t="s">
        <v>2229</v>
      </c>
      <c r="C193" s="1">
        <v>1.35036266431779</v>
      </c>
      <c r="D193" s="3">
        <v>7.91126388062258e-5</v>
      </c>
      <c r="E193" s="1">
        <v>0.000537791619208362</v>
      </c>
    </row>
    <row r="194" spans="1:5">
      <c r="A194" s="1" t="s">
        <v>2230</v>
      </c>
      <c r="B194" s="2" t="s">
        <v>2231</v>
      </c>
      <c r="C194" s="1">
        <v>-0.870091808997428</v>
      </c>
      <c r="D194" s="1">
        <v>0.00014863583104132</v>
      </c>
      <c r="E194" s="1">
        <v>0.000927547833819769</v>
      </c>
    </row>
    <row r="195" spans="1:5">
      <c r="A195" s="1" t="s">
        <v>181</v>
      </c>
      <c r="B195" s="2" t="s">
        <v>182</v>
      </c>
      <c r="C195" s="1">
        <v>1.00973402417476</v>
      </c>
      <c r="D195" s="1">
        <v>0.00969631368830938</v>
      </c>
      <c r="E195" s="1">
        <v>0.0305327632172552</v>
      </c>
    </row>
    <row r="196" spans="1:5">
      <c r="A196" s="1" t="s">
        <v>2232</v>
      </c>
      <c r="B196" s="2" t="s">
        <v>2233</v>
      </c>
      <c r="C196" s="1">
        <v>1.11401597206274</v>
      </c>
      <c r="D196" s="1">
        <v>0.0136835192898616</v>
      </c>
      <c r="E196" s="1">
        <v>0.0404984294106542</v>
      </c>
    </row>
    <row r="197" spans="1:5">
      <c r="A197" s="1" t="s">
        <v>2234</v>
      </c>
      <c r="B197" s="2" t="s">
        <v>2235</v>
      </c>
      <c r="C197" s="1">
        <v>1.23937099984526</v>
      </c>
      <c r="D197" s="3">
        <v>1.63889579490174e-6</v>
      </c>
      <c r="E197" s="3">
        <v>1.76311569156148e-5</v>
      </c>
    </row>
    <row r="198" spans="1:5">
      <c r="A198" s="1" t="s">
        <v>2236</v>
      </c>
      <c r="B198" s="2" t="s">
        <v>2237</v>
      </c>
      <c r="C198" s="1">
        <v>1.83622673053117</v>
      </c>
      <c r="D198" s="3">
        <v>1.75845202011466e-5</v>
      </c>
      <c r="E198" s="1">
        <v>0.000143536211976519</v>
      </c>
    </row>
    <row r="199" spans="1:5">
      <c r="A199" s="1" t="s">
        <v>2238</v>
      </c>
      <c r="B199" s="2" t="s">
        <v>2239</v>
      </c>
      <c r="C199" s="1">
        <v>1.57721801304094</v>
      </c>
      <c r="D199" s="3">
        <v>3.26011042781686e-6</v>
      </c>
      <c r="E199" s="3">
        <v>3.26291014097052e-5</v>
      </c>
    </row>
    <row r="200" spans="1:5">
      <c r="A200" s="1" t="s">
        <v>2240</v>
      </c>
      <c r="B200" s="2" t="s">
        <v>2241</v>
      </c>
      <c r="C200" s="1">
        <v>2.21881058018015</v>
      </c>
      <c r="D200" s="1">
        <v>0.000472647353239848</v>
      </c>
      <c r="E200" s="1">
        <v>0.00246646671051381</v>
      </c>
    </row>
    <row r="201" spans="1:5">
      <c r="A201" s="1" t="s">
        <v>185</v>
      </c>
      <c r="B201" s="2" t="s">
        <v>186</v>
      </c>
      <c r="C201" s="1">
        <v>-0.881917346313626</v>
      </c>
      <c r="D201" s="1">
        <v>0.00192941178576396</v>
      </c>
      <c r="E201" s="1">
        <v>0.00810330146312995</v>
      </c>
    </row>
    <row r="202" spans="1:5">
      <c r="A202" s="1" t="s">
        <v>2242</v>
      </c>
      <c r="B202" s="2" t="s">
        <v>2243</v>
      </c>
      <c r="C202" s="1">
        <v>1.08914703119817</v>
      </c>
      <c r="D202" s="1">
        <v>0.000305944064214508</v>
      </c>
      <c r="E202" s="1">
        <v>0.00171698624373782</v>
      </c>
    </row>
    <row r="203" spans="1:5">
      <c r="A203" s="1" t="s">
        <v>2244</v>
      </c>
      <c r="B203" s="2" t="s">
        <v>2245</v>
      </c>
      <c r="C203" s="1">
        <v>1.83070310063691</v>
      </c>
      <c r="D203" s="1">
        <v>0.00653350912899067</v>
      </c>
      <c r="E203" s="1">
        <v>0.0221278583319287</v>
      </c>
    </row>
    <row r="204" spans="1:5">
      <c r="A204" s="1" t="s">
        <v>187</v>
      </c>
      <c r="B204" s="2" t="s">
        <v>188</v>
      </c>
      <c r="C204" s="1">
        <v>0.731552437541762</v>
      </c>
      <c r="D204" s="1">
        <v>0.0108778582158523</v>
      </c>
      <c r="E204" s="1">
        <v>0.0335286085295547</v>
      </c>
    </row>
    <row r="205" spans="1:5">
      <c r="A205" s="1" t="s">
        <v>2246</v>
      </c>
      <c r="B205" s="2" t="s">
        <v>2247</v>
      </c>
      <c r="C205" s="1">
        <v>-0.789592067754081</v>
      </c>
      <c r="D205" s="1">
        <v>0.00459544321188592</v>
      </c>
      <c r="E205" s="1">
        <v>0.0165413262770204</v>
      </c>
    </row>
    <row r="206" spans="1:5">
      <c r="A206" s="1" t="s">
        <v>193</v>
      </c>
      <c r="B206" s="2" t="s">
        <v>194</v>
      </c>
      <c r="C206" s="1">
        <v>1.31188719879856</v>
      </c>
      <c r="D206" s="1">
        <v>0.000360907602351397</v>
      </c>
      <c r="E206" s="1">
        <v>0.00197061938629037</v>
      </c>
    </row>
    <row r="207" spans="1:5">
      <c r="A207" s="1" t="s">
        <v>197</v>
      </c>
      <c r="B207" s="2" t="s">
        <v>198</v>
      </c>
      <c r="C207" s="1">
        <v>1.92972309639117</v>
      </c>
      <c r="D207" s="3">
        <v>1.77958251297159e-5</v>
      </c>
      <c r="E207" s="1">
        <v>0.000145148063596882</v>
      </c>
    </row>
    <row r="208" spans="1:5">
      <c r="A208" s="1" t="s">
        <v>2248</v>
      </c>
      <c r="B208" s="2" t="s">
        <v>2249</v>
      </c>
      <c r="C208" s="1">
        <v>-1.31185466730798</v>
      </c>
      <c r="D208" s="1">
        <v>0.000745408076132345</v>
      </c>
      <c r="E208" s="1">
        <v>0.00363469204429447</v>
      </c>
    </row>
    <row r="209" spans="1:5">
      <c r="A209" s="1" t="s">
        <v>199</v>
      </c>
      <c r="B209" s="2" t="s">
        <v>200</v>
      </c>
      <c r="C209" s="1">
        <v>1.17765508571811</v>
      </c>
      <c r="D209" s="1">
        <v>0.000513636428086824</v>
      </c>
      <c r="E209" s="1">
        <v>0.00264094730107975</v>
      </c>
    </row>
    <row r="210" spans="1:5">
      <c r="A210" s="1" t="s">
        <v>2250</v>
      </c>
      <c r="B210" s="2" t="s">
        <v>2251</v>
      </c>
      <c r="C210" s="1">
        <v>-0.879552393669595</v>
      </c>
      <c r="D210" s="1">
        <v>0.000101142644807188</v>
      </c>
      <c r="E210" s="1">
        <v>0.000662639101425732</v>
      </c>
    </row>
    <row r="211" spans="1:5">
      <c r="A211" s="1" t="s">
        <v>2252</v>
      </c>
      <c r="B211" s="2" t="s">
        <v>2253</v>
      </c>
      <c r="C211" s="1">
        <v>-1.4661254481238</v>
      </c>
      <c r="D211" s="3">
        <v>1.06436375279975e-6</v>
      </c>
      <c r="E211" s="3">
        <v>1.19915267487825e-5</v>
      </c>
    </row>
    <row r="212" spans="1:5">
      <c r="A212" s="1" t="s">
        <v>201</v>
      </c>
      <c r="B212" s="2" t="s">
        <v>202</v>
      </c>
      <c r="C212" s="1">
        <v>1.95101899334882</v>
      </c>
      <c r="D212" s="3">
        <v>2.56286458558104e-9</v>
      </c>
      <c r="E212" s="3">
        <v>5.13013103781671e-8</v>
      </c>
    </row>
    <row r="213" spans="1:5">
      <c r="A213" s="1" t="s">
        <v>2254</v>
      </c>
      <c r="B213" s="2" t="s">
        <v>2255</v>
      </c>
      <c r="C213" s="1">
        <v>-7.06558280197335</v>
      </c>
      <c r="D213" s="3">
        <v>2.28942776635613e-71</v>
      </c>
      <c r="E213" s="3">
        <v>3.00172598016368e-68</v>
      </c>
    </row>
    <row r="214" spans="1:5">
      <c r="A214" s="1" t="s">
        <v>207</v>
      </c>
      <c r="B214" s="2" t="s">
        <v>208</v>
      </c>
      <c r="C214" s="1">
        <v>0.978132410466465</v>
      </c>
      <c r="D214" s="1">
        <v>0.000270953160033649</v>
      </c>
      <c r="E214" s="1">
        <v>0.00155172537393611</v>
      </c>
    </row>
    <row r="215" spans="1:5">
      <c r="A215" s="1" t="s">
        <v>2256</v>
      </c>
      <c r="B215" s="2" t="s">
        <v>2257</v>
      </c>
      <c r="C215" s="1">
        <v>-2.4581925599548</v>
      </c>
      <c r="D215" s="3">
        <v>2.97528115435788e-6</v>
      </c>
      <c r="E215" s="3">
        <v>3.0210768662207e-5</v>
      </c>
    </row>
    <row r="216" spans="1:5">
      <c r="A216" s="1" t="s">
        <v>2258</v>
      </c>
      <c r="B216" s="2" t="s">
        <v>2259</v>
      </c>
      <c r="C216" s="1">
        <v>1.02416841454314</v>
      </c>
      <c r="D216" s="3">
        <v>8.81113761332924e-5</v>
      </c>
      <c r="E216" s="1">
        <v>0.000589413408330424</v>
      </c>
    </row>
    <row r="217" spans="1:5">
      <c r="A217" s="1" t="s">
        <v>2260</v>
      </c>
      <c r="B217" s="2" t="s">
        <v>2261</v>
      </c>
      <c r="C217" s="1">
        <v>-0.801301499719099</v>
      </c>
      <c r="D217" s="1">
        <v>0.00233636179807969</v>
      </c>
      <c r="E217" s="1">
        <v>0.00951693161167297</v>
      </c>
    </row>
    <row r="218" spans="1:5">
      <c r="A218" s="1" t="s">
        <v>2262</v>
      </c>
      <c r="B218" s="2" t="s">
        <v>2263</v>
      </c>
      <c r="C218" s="1">
        <v>0.904291657912855</v>
      </c>
      <c r="D218" s="3">
        <v>3.2567787341467e-7</v>
      </c>
      <c r="E218" s="3">
        <v>4.17608216900547e-6</v>
      </c>
    </row>
    <row r="219" spans="1:5">
      <c r="A219" s="1" t="s">
        <v>2264</v>
      </c>
      <c r="B219" s="2" t="s">
        <v>2265</v>
      </c>
      <c r="C219" s="1">
        <v>1.46200082620914</v>
      </c>
      <c r="D219" s="3">
        <v>2.10324307515978e-5</v>
      </c>
      <c r="E219" s="1">
        <v>0.000169568920948124</v>
      </c>
    </row>
    <row r="220" spans="1:5">
      <c r="A220" s="1" t="s">
        <v>2266</v>
      </c>
      <c r="B220" s="2" t="s">
        <v>2267</v>
      </c>
      <c r="C220" s="1">
        <v>-1.22011481673905</v>
      </c>
      <c r="D220" s="3">
        <v>1.18437548556046e-5</v>
      </c>
      <c r="E220" s="1">
        <v>0.000101163798599704</v>
      </c>
    </row>
    <row r="221" spans="1:5">
      <c r="A221" s="1" t="s">
        <v>2268</v>
      </c>
      <c r="B221" s="2" t="s">
        <v>2269</v>
      </c>
      <c r="C221" s="1">
        <v>0.940399951939475</v>
      </c>
      <c r="D221" s="1">
        <v>0.00730592387779247</v>
      </c>
      <c r="E221" s="1">
        <v>0.0242199227415187</v>
      </c>
    </row>
    <row r="222" spans="1:5">
      <c r="A222" s="1" t="s">
        <v>209</v>
      </c>
      <c r="B222" s="2" t="s">
        <v>210</v>
      </c>
      <c r="C222" s="1">
        <v>1.51526091952511</v>
      </c>
      <c r="D222" s="3">
        <v>3.76683651393694e-5</v>
      </c>
      <c r="E222" s="1">
        <v>0.000285067447292096</v>
      </c>
    </row>
    <row r="223" spans="1:5">
      <c r="A223" s="1" t="s">
        <v>211</v>
      </c>
      <c r="B223" s="2" t="s">
        <v>212</v>
      </c>
      <c r="C223" s="1">
        <v>-1.72221938622938</v>
      </c>
      <c r="D223" s="3">
        <v>1.33196017903731e-7</v>
      </c>
      <c r="E223" s="3">
        <v>1.85783647844712e-6</v>
      </c>
    </row>
    <row r="224" spans="1:5">
      <c r="A224" s="1" t="s">
        <v>213</v>
      </c>
      <c r="B224" s="2" t="s">
        <v>214</v>
      </c>
      <c r="C224" s="1">
        <v>-1.36623809803347</v>
      </c>
      <c r="D224" s="1">
        <v>0.000256226724539774</v>
      </c>
      <c r="E224" s="1">
        <v>0.00147912059091783</v>
      </c>
    </row>
    <row r="225" spans="1:5">
      <c r="A225" s="1" t="s">
        <v>2270</v>
      </c>
      <c r="B225" s="2" t="s">
        <v>2271</v>
      </c>
      <c r="C225" s="1">
        <v>-1.08737358137559</v>
      </c>
      <c r="D225" s="1">
        <v>0.00745135936729153</v>
      </c>
      <c r="E225" s="1">
        <v>0.0246235672912674</v>
      </c>
    </row>
    <row r="226" spans="1:5">
      <c r="A226" s="1" t="s">
        <v>2272</v>
      </c>
      <c r="B226" s="2" t="s">
        <v>2273</v>
      </c>
      <c r="C226" s="1">
        <v>-1.05158776498705</v>
      </c>
      <c r="D226" s="1">
        <v>0.00039402359599082</v>
      </c>
      <c r="E226" s="1">
        <v>0.00212053027108656</v>
      </c>
    </row>
    <row r="227" spans="1:5">
      <c r="A227" s="1" t="s">
        <v>2274</v>
      </c>
      <c r="B227" s="2" t="s">
        <v>2275</v>
      </c>
      <c r="C227" s="1">
        <v>-0.745680272354113</v>
      </c>
      <c r="D227" s="1">
        <v>0.00400290432964364</v>
      </c>
      <c r="E227" s="1">
        <v>0.0148100400400819</v>
      </c>
    </row>
    <row r="228" spans="1:5">
      <c r="A228" s="1" t="s">
        <v>215</v>
      </c>
      <c r="B228" s="2" t="s">
        <v>216</v>
      </c>
      <c r="C228" s="1">
        <v>-0.841686119071983</v>
      </c>
      <c r="D228" s="1">
        <v>0.0129058217713213</v>
      </c>
      <c r="E228" s="1">
        <v>0.0385447507287555</v>
      </c>
    </row>
    <row r="229" spans="1:5">
      <c r="A229" s="1" t="s">
        <v>2276</v>
      </c>
      <c r="B229" s="2" t="s">
        <v>2277</v>
      </c>
      <c r="C229" s="1">
        <v>2.83772632526401</v>
      </c>
      <c r="D229" s="3">
        <v>3.33157678454498e-9</v>
      </c>
      <c r="E229" s="3">
        <v>6.49533622548183e-8</v>
      </c>
    </row>
    <row r="230" spans="1:5">
      <c r="A230" s="1" t="s">
        <v>217</v>
      </c>
      <c r="B230" s="2" t="s">
        <v>218</v>
      </c>
      <c r="C230" s="1">
        <v>3.25571388613169</v>
      </c>
      <c r="D230" s="3">
        <v>1.66730155028972e-12</v>
      </c>
      <c r="E230" s="3">
        <v>5.28348216344075e-11</v>
      </c>
    </row>
    <row r="231" spans="1:5">
      <c r="A231" s="1" t="s">
        <v>2278</v>
      </c>
      <c r="B231" s="2" t="s">
        <v>2279</v>
      </c>
      <c r="C231" s="1">
        <v>-0.992446267247638</v>
      </c>
      <c r="D231" s="1">
        <v>0.000751728260329413</v>
      </c>
      <c r="E231" s="1">
        <v>0.00366057461587521</v>
      </c>
    </row>
    <row r="232" spans="1:5">
      <c r="A232" s="1" t="s">
        <v>2280</v>
      </c>
      <c r="B232" s="2" t="s">
        <v>2281</v>
      </c>
      <c r="C232" s="1">
        <v>2.24239142751737</v>
      </c>
      <c r="D232" s="1">
        <v>0.00041422684171965</v>
      </c>
      <c r="E232" s="1">
        <v>0.00221335982822079</v>
      </c>
    </row>
    <row r="233" spans="1:5">
      <c r="A233" s="1" t="s">
        <v>2282</v>
      </c>
      <c r="B233" s="2" t="s">
        <v>2283</v>
      </c>
      <c r="C233" s="1">
        <v>-1.5528192453342</v>
      </c>
      <c r="D233" s="3">
        <v>8.78457575257287e-9</v>
      </c>
      <c r="E233" s="3">
        <v>1.58047024131624e-7</v>
      </c>
    </row>
    <row r="234" spans="1:5">
      <c r="A234" s="1" t="s">
        <v>2284</v>
      </c>
      <c r="B234" s="2" t="s">
        <v>2285</v>
      </c>
      <c r="C234" s="1">
        <v>-0.908297354578075</v>
      </c>
      <c r="D234" s="1">
        <v>0.0152898987946705</v>
      </c>
      <c r="E234" s="1">
        <v>0.0442293845717867</v>
      </c>
    </row>
    <row r="235" spans="1:5">
      <c r="A235" s="1" t="s">
        <v>2286</v>
      </c>
      <c r="B235" s="2" t="s">
        <v>2287</v>
      </c>
      <c r="C235" s="1">
        <v>-1.11635151536237</v>
      </c>
      <c r="D235" s="3">
        <v>4.17094152214824e-6</v>
      </c>
      <c r="E235" s="3">
        <v>4.04334617613798e-5</v>
      </c>
    </row>
    <row r="236" spans="1:5">
      <c r="A236" s="1" t="s">
        <v>2288</v>
      </c>
      <c r="B236" s="2" t="s">
        <v>2289</v>
      </c>
      <c r="C236" s="1">
        <v>-0.788643500580917</v>
      </c>
      <c r="D236" s="1">
        <v>0.000658233384579788</v>
      </c>
      <c r="E236" s="1">
        <v>0.00326903881195899</v>
      </c>
    </row>
    <row r="237" spans="1:5">
      <c r="A237" s="1" t="s">
        <v>2290</v>
      </c>
      <c r="B237" s="2" t="s">
        <v>2291</v>
      </c>
      <c r="C237" s="1">
        <v>1.10465325820199</v>
      </c>
      <c r="D237" s="1">
        <v>0.00786228736495436</v>
      </c>
      <c r="E237" s="1">
        <v>0.0257550069241119</v>
      </c>
    </row>
    <row r="238" spans="1:5">
      <c r="A238" s="1" t="s">
        <v>227</v>
      </c>
      <c r="B238" s="2" t="s">
        <v>228</v>
      </c>
      <c r="C238" s="1">
        <v>1.59230300879427</v>
      </c>
      <c r="D238" s="1">
        <v>0.000203449758813867</v>
      </c>
      <c r="E238" s="1">
        <v>0.00121594559555479</v>
      </c>
    </row>
    <row r="239" spans="1:5">
      <c r="A239" s="1" t="s">
        <v>2292</v>
      </c>
      <c r="B239" s="2" t="s">
        <v>2293</v>
      </c>
      <c r="C239" s="1">
        <v>-4.48683395383571</v>
      </c>
      <c r="D239" s="3">
        <v>3.51493597533006e-39</v>
      </c>
      <c r="E239" s="3">
        <v>1.02411565125658e-36</v>
      </c>
    </row>
    <row r="240" spans="1:5">
      <c r="A240" s="1" t="s">
        <v>2294</v>
      </c>
      <c r="B240" s="2" t="s">
        <v>2295</v>
      </c>
      <c r="C240" s="1">
        <v>3.10312962550296</v>
      </c>
      <c r="D240" s="3">
        <v>3.68879896982902e-6</v>
      </c>
      <c r="E240" s="3">
        <v>3.62622421692002e-5</v>
      </c>
    </row>
    <row r="241" spans="1:5">
      <c r="A241" s="1" t="s">
        <v>2296</v>
      </c>
      <c r="B241" s="2" t="s">
        <v>2297</v>
      </c>
      <c r="C241" s="1">
        <v>-1.73430676844177</v>
      </c>
      <c r="D241" s="3">
        <v>1.06182189310239e-5</v>
      </c>
      <c r="E241" s="3">
        <v>9.18931504682424e-5</v>
      </c>
    </row>
    <row r="242" spans="1:5">
      <c r="A242" s="1" t="s">
        <v>2298</v>
      </c>
      <c r="B242" s="2" t="s">
        <v>2299</v>
      </c>
      <c r="C242" s="1">
        <v>0.869343619318969</v>
      </c>
      <c r="D242" s="1">
        <v>0.000922651116376048</v>
      </c>
      <c r="E242" s="1">
        <v>0.00434561632674826</v>
      </c>
    </row>
    <row r="243" spans="1:5">
      <c r="A243" s="1" t="s">
        <v>2300</v>
      </c>
      <c r="B243" s="2" t="s">
        <v>2301</v>
      </c>
      <c r="C243" s="1">
        <v>-0.800448433793967</v>
      </c>
      <c r="D243" s="1">
        <v>0.01571758513217</v>
      </c>
      <c r="E243" s="1">
        <v>0.0452865774850291</v>
      </c>
    </row>
    <row r="244" spans="1:5">
      <c r="A244" s="1" t="s">
        <v>2302</v>
      </c>
      <c r="B244" s="2" t="s">
        <v>2303</v>
      </c>
      <c r="C244" s="1">
        <v>-1.02259765046175</v>
      </c>
      <c r="D244" s="1">
        <v>0.000297047765623065</v>
      </c>
      <c r="E244" s="1">
        <v>0.00167422569243435</v>
      </c>
    </row>
    <row r="245" spans="1:5">
      <c r="A245" s="1" t="s">
        <v>2304</v>
      </c>
      <c r="B245" s="2" t="s">
        <v>2305</v>
      </c>
      <c r="C245" s="1">
        <v>4.10891699883643</v>
      </c>
      <c r="D245" s="3">
        <v>3.1648367215004e-23</v>
      </c>
      <c r="E245" s="3">
        <v>2.65567778974542e-21</v>
      </c>
    </row>
    <row r="246" spans="1:5">
      <c r="A246" s="1" t="s">
        <v>229</v>
      </c>
      <c r="B246" s="2" t="s">
        <v>2306</v>
      </c>
      <c r="C246" s="1">
        <v>1.37910800767497</v>
      </c>
      <c r="D246" s="1">
        <v>0.00205914361831676</v>
      </c>
      <c r="E246" s="1">
        <v>0.00855041861145069</v>
      </c>
    </row>
    <row r="247" spans="1:5">
      <c r="A247" s="1" t="s">
        <v>2307</v>
      </c>
      <c r="B247" s="2" t="s">
        <v>2308</v>
      </c>
      <c r="C247" s="1">
        <v>-1.19337074001976</v>
      </c>
      <c r="D247" s="3">
        <v>1.1891738157068e-7</v>
      </c>
      <c r="E247" s="3">
        <v>1.68557353418225e-6</v>
      </c>
    </row>
    <row r="248" spans="1:5">
      <c r="A248" s="1" t="s">
        <v>2309</v>
      </c>
      <c r="B248" s="2" t="s">
        <v>2310</v>
      </c>
      <c r="C248" s="1">
        <v>1.42751394692875</v>
      </c>
      <c r="D248" s="1">
        <v>0.000150045848296672</v>
      </c>
      <c r="E248" s="1">
        <v>0.000932916954821454</v>
      </c>
    </row>
    <row r="249" spans="1:5">
      <c r="A249" s="1" t="s">
        <v>2311</v>
      </c>
      <c r="B249" s="2" t="s">
        <v>2312</v>
      </c>
      <c r="C249" s="1">
        <v>-2.09147635222371</v>
      </c>
      <c r="D249" s="3">
        <v>1.29812771503237e-6</v>
      </c>
      <c r="E249" s="3">
        <v>1.42029789379787e-5</v>
      </c>
    </row>
    <row r="250" spans="1:5">
      <c r="A250" s="1" t="s">
        <v>2313</v>
      </c>
      <c r="B250" s="2" t="s">
        <v>2314</v>
      </c>
      <c r="C250" s="1">
        <v>-2.18037032081377</v>
      </c>
      <c r="D250" s="1">
        <v>0.000570778676906613</v>
      </c>
      <c r="E250" s="1">
        <v>0.00289641874314149</v>
      </c>
    </row>
    <row r="251" spans="1:5">
      <c r="A251" s="1" t="s">
        <v>2315</v>
      </c>
      <c r="B251" s="2" t="s">
        <v>2316</v>
      </c>
      <c r="C251" s="1">
        <v>1.17179822299682</v>
      </c>
      <c r="D251" s="1">
        <v>0.00948943802419755</v>
      </c>
      <c r="E251" s="1">
        <v>0.0300255551842558</v>
      </c>
    </row>
    <row r="252" spans="1:5">
      <c r="A252" s="1" t="s">
        <v>2317</v>
      </c>
      <c r="B252" s="2" t="s">
        <v>2318</v>
      </c>
      <c r="C252" s="1">
        <v>1.17678496571803</v>
      </c>
      <c r="D252" s="1">
        <v>0.0161292912573094</v>
      </c>
      <c r="E252" s="1">
        <v>0.0461988356083884</v>
      </c>
    </row>
    <row r="253" spans="1:5">
      <c r="A253" s="1" t="s">
        <v>2319</v>
      </c>
      <c r="B253" s="2" t="s">
        <v>2320</v>
      </c>
      <c r="C253" s="1">
        <v>1.58495974687302</v>
      </c>
      <c r="D253" s="3">
        <v>5.80439222013386e-6</v>
      </c>
      <c r="E253" s="3">
        <v>5.38304774509143e-5</v>
      </c>
    </row>
    <row r="254" spans="1:5">
      <c r="A254" s="1" t="s">
        <v>2321</v>
      </c>
      <c r="B254" s="2" t="s">
        <v>2322</v>
      </c>
      <c r="C254" s="1">
        <v>2.21224126649327</v>
      </c>
      <c r="D254" s="3">
        <v>1.31966036503395e-9</v>
      </c>
      <c r="E254" s="3">
        <v>2.72478692300021e-8</v>
      </c>
    </row>
    <row r="255" spans="1:5">
      <c r="A255" s="1" t="s">
        <v>2323</v>
      </c>
      <c r="B255" s="2" t="s">
        <v>2324</v>
      </c>
      <c r="C255" s="1">
        <v>3.54902851462615</v>
      </c>
      <c r="D255" s="3">
        <v>1.20453367621076e-11</v>
      </c>
      <c r="E255" s="3">
        <v>3.36020046004646e-10</v>
      </c>
    </row>
    <row r="256" spans="1:5">
      <c r="A256" s="1" t="s">
        <v>2325</v>
      </c>
      <c r="B256" s="2" t="s">
        <v>2326</v>
      </c>
      <c r="C256" s="1">
        <v>-3.27043506197576</v>
      </c>
      <c r="D256" s="3">
        <v>1.4702516381838e-6</v>
      </c>
      <c r="E256" s="3">
        <v>1.59477450185211e-5</v>
      </c>
    </row>
    <row r="257" spans="1:5">
      <c r="A257" s="1" t="s">
        <v>2327</v>
      </c>
      <c r="B257" s="2" t="s">
        <v>2328</v>
      </c>
      <c r="C257" s="1">
        <v>2.0615601849712</v>
      </c>
      <c r="D257" s="3">
        <v>3.06795485222455e-6</v>
      </c>
      <c r="E257" s="3">
        <v>3.10316089151237e-5</v>
      </c>
    </row>
    <row r="258" spans="1:5">
      <c r="A258" s="1" t="s">
        <v>2329</v>
      </c>
      <c r="B258" s="2" t="s">
        <v>2330</v>
      </c>
      <c r="C258" s="1">
        <v>2.05549573029355</v>
      </c>
      <c r="D258" s="3">
        <v>5.12826915801927e-5</v>
      </c>
      <c r="E258" s="1">
        <v>0.000370968380679063</v>
      </c>
    </row>
    <row r="259" spans="1:5">
      <c r="A259" s="1" t="s">
        <v>2331</v>
      </c>
      <c r="B259" s="2" t="s">
        <v>2332</v>
      </c>
      <c r="C259" s="1">
        <v>-1.25894107603858</v>
      </c>
      <c r="D259" s="1">
        <v>0.000209746067385494</v>
      </c>
      <c r="E259" s="1">
        <v>0.00124955833962626</v>
      </c>
    </row>
    <row r="260" spans="1:5">
      <c r="A260" s="1" t="s">
        <v>2333</v>
      </c>
      <c r="B260" s="2" t="s">
        <v>2334</v>
      </c>
      <c r="C260" s="1">
        <v>3.13506625048636</v>
      </c>
      <c r="D260" s="3">
        <v>7.02453265310985e-7</v>
      </c>
      <c r="E260" s="3">
        <v>8.27868797735609e-6</v>
      </c>
    </row>
    <row r="261" spans="1:5">
      <c r="A261" s="1" t="s">
        <v>2335</v>
      </c>
      <c r="B261" s="2" t="s">
        <v>2336</v>
      </c>
      <c r="C261" s="1">
        <v>-1.44754739105685</v>
      </c>
      <c r="D261" s="3">
        <v>2.08076873446754e-5</v>
      </c>
      <c r="E261" s="1">
        <v>0.000168144709212866</v>
      </c>
    </row>
    <row r="262" spans="1:5">
      <c r="A262" s="1" t="s">
        <v>2337</v>
      </c>
      <c r="B262" s="2" t="s">
        <v>2338</v>
      </c>
      <c r="C262" s="1">
        <v>-0.990078972296774</v>
      </c>
      <c r="D262" s="1">
        <v>0.000581994372798105</v>
      </c>
      <c r="E262" s="1">
        <v>0.00294194649459245</v>
      </c>
    </row>
    <row r="263" spans="1:5">
      <c r="A263" s="1" t="s">
        <v>2339</v>
      </c>
      <c r="B263" s="2" t="s">
        <v>2340</v>
      </c>
      <c r="C263" s="1">
        <v>1.83512154050089</v>
      </c>
      <c r="D263" s="1">
        <v>0.00121408884393897</v>
      </c>
      <c r="E263" s="1">
        <v>0.00547253024670211</v>
      </c>
    </row>
    <row r="264" spans="1:5">
      <c r="A264" s="1" t="s">
        <v>245</v>
      </c>
      <c r="B264" s="2" t="s">
        <v>246</v>
      </c>
      <c r="C264" s="1">
        <v>-1.51495820616531</v>
      </c>
      <c r="D264" s="3">
        <v>5.85294293797661e-5</v>
      </c>
      <c r="E264" s="1">
        <v>0.000416213684586011</v>
      </c>
    </row>
    <row r="265" spans="1:5">
      <c r="A265" s="1" t="s">
        <v>2341</v>
      </c>
      <c r="B265" s="2" t="s">
        <v>2342</v>
      </c>
      <c r="C265" s="1">
        <v>1.91942125586208</v>
      </c>
      <c r="D265" s="1">
        <v>0.00606374403245174</v>
      </c>
      <c r="E265" s="1">
        <v>0.0208191853212394</v>
      </c>
    </row>
    <row r="266" spans="1:5">
      <c r="A266" s="1" t="s">
        <v>2343</v>
      </c>
      <c r="B266" s="2" t="s">
        <v>2344</v>
      </c>
      <c r="C266" s="1">
        <v>-1.84001950894528</v>
      </c>
      <c r="D266" s="3">
        <v>1.00871616727466e-6</v>
      </c>
      <c r="E266" s="3">
        <v>1.14259437133304e-5</v>
      </c>
    </row>
    <row r="267" spans="1:5">
      <c r="A267" s="1" t="s">
        <v>2345</v>
      </c>
      <c r="B267" s="2" t="s">
        <v>2346</v>
      </c>
      <c r="C267" s="1">
        <v>1.30464459483673</v>
      </c>
      <c r="D267" s="3">
        <v>2.65199942867797e-7</v>
      </c>
      <c r="E267" s="3">
        <v>3.4771027509254e-6</v>
      </c>
    </row>
    <row r="268" spans="1:5">
      <c r="A268" s="1" t="s">
        <v>2347</v>
      </c>
      <c r="B268" s="2" t="s">
        <v>2348</v>
      </c>
      <c r="C268" s="1">
        <v>1.1241443034915</v>
      </c>
      <c r="D268" s="1">
        <v>0.0113206307103564</v>
      </c>
      <c r="E268" s="1">
        <v>0.0346388843409942</v>
      </c>
    </row>
    <row r="269" spans="1:5">
      <c r="A269" s="1" t="s">
        <v>251</v>
      </c>
      <c r="B269" s="2" t="s">
        <v>252</v>
      </c>
      <c r="C269" s="1">
        <v>1.60566601231039</v>
      </c>
      <c r="D269" s="1">
        <v>0.00271696017877004</v>
      </c>
      <c r="E269" s="1">
        <v>0.0107947709526966</v>
      </c>
    </row>
    <row r="270" spans="1:5">
      <c r="A270" s="1" t="s">
        <v>2349</v>
      </c>
      <c r="B270" s="2" t="s">
        <v>2350</v>
      </c>
      <c r="C270" s="1">
        <v>1.64414922944917</v>
      </c>
      <c r="D270" s="1">
        <v>0.00103089064570286</v>
      </c>
      <c r="E270" s="1">
        <v>0.004773956725288</v>
      </c>
    </row>
    <row r="271" spans="1:5">
      <c r="A271" s="1" t="s">
        <v>2351</v>
      </c>
      <c r="B271" s="2" t="s">
        <v>2352</v>
      </c>
      <c r="C271" s="1">
        <v>-2.02855879362422</v>
      </c>
      <c r="D271" s="3">
        <v>1.32489068723829e-11</v>
      </c>
      <c r="E271" s="3">
        <v>3.67639640699535e-10</v>
      </c>
    </row>
    <row r="272" spans="1:5">
      <c r="A272" s="1" t="s">
        <v>2353</v>
      </c>
      <c r="B272" s="2" t="s">
        <v>2354</v>
      </c>
      <c r="C272" s="1">
        <v>0.689767339809885</v>
      </c>
      <c r="D272" s="1">
        <v>0.00914085677053684</v>
      </c>
      <c r="E272" s="1">
        <v>0.0290843908251301</v>
      </c>
    </row>
    <row r="273" spans="1:5">
      <c r="A273" s="1" t="s">
        <v>2355</v>
      </c>
      <c r="B273" s="2" t="s">
        <v>2356</v>
      </c>
      <c r="C273" s="1">
        <v>2.95327832188361</v>
      </c>
      <c r="D273" s="3">
        <v>7.18576129337173e-6</v>
      </c>
      <c r="E273" s="3">
        <v>6.48635543942995e-5</v>
      </c>
    </row>
    <row r="274" spans="1:5">
      <c r="A274" s="1" t="s">
        <v>2357</v>
      </c>
      <c r="B274" s="2" t="s">
        <v>2358</v>
      </c>
      <c r="C274" s="1">
        <v>-1.35101170293521</v>
      </c>
      <c r="D274" s="1">
        <v>0.00019045128758929</v>
      </c>
      <c r="E274" s="1">
        <v>0.00114741157698108</v>
      </c>
    </row>
    <row r="275" spans="1:5">
      <c r="A275" s="1" t="s">
        <v>2359</v>
      </c>
      <c r="B275" s="2" t="s">
        <v>2360</v>
      </c>
      <c r="C275" s="1">
        <v>1.30049851194086</v>
      </c>
      <c r="D275" s="3">
        <v>4.42514091149188e-6</v>
      </c>
      <c r="E275" s="3">
        <v>4.24271508415341e-5</v>
      </c>
    </row>
    <row r="276" spans="1:5">
      <c r="A276" s="1" t="s">
        <v>2361</v>
      </c>
      <c r="B276" s="2" t="s">
        <v>2362</v>
      </c>
      <c r="C276" s="1">
        <v>-1.51003285662235</v>
      </c>
      <c r="D276" s="1">
        <v>0.000487141387829924</v>
      </c>
      <c r="E276" s="1">
        <v>0.00252951783017231</v>
      </c>
    </row>
    <row r="277" spans="1:5">
      <c r="A277" s="1" t="s">
        <v>2363</v>
      </c>
      <c r="B277" s="2" t="s">
        <v>2364</v>
      </c>
      <c r="C277" s="1">
        <v>-1.41134168769921</v>
      </c>
      <c r="D277" s="3">
        <v>8.71703771014412e-10</v>
      </c>
      <c r="E277" s="3">
        <v>1.82866017083403e-8</v>
      </c>
    </row>
    <row r="278" spans="1:5">
      <c r="A278" s="1" t="s">
        <v>2365</v>
      </c>
      <c r="B278" s="2" t="s">
        <v>2366</v>
      </c>
      <c r="C278" s="1">
        <v>0.990718332203072</v>
      </c>
      <c r="D278" s="1">
        <v>0.00510142157064271</v>
      </c>
      <c r="E278" s="1">
        <v>0.0180407319131731</v>
      </c>
    </row>
    <row r="279" spans="1:5">
      <c r="A279" s="1" t="s">
        <v>2367</v>
      </c>
      <c r="B279" s="2" t="s">
        <v>2368</v>
      </c>
      <c r="C279" s="1">
        <v>-2.10776619733292</v>
      </c>
      <c r="D279" s="3">
        <v>1.82561719700782e-11</v>
      </c>
      <c r="E279" s="3">
        <v>4.86012659376015e-10</v>
      </c>
    </row>
    <row r="280" spans="1:5">
      <c r="A280" s="1" t="s">
        <v>2369</v>
      </c>
      <c r="B280" s="2" t="s">
        <v>2370</v>
      </c>
      <c r="C280" s="1">
        <v>-1.28030660036633</v>
      </c>
      <c r="D280" s="3">
        <v>2.38425051724181e-5</v>
      </c>
      <c r="E280" s="1">
        <v>0.00018988916989635</v>
      </c>
    </row>
    <row r="281" spans="1:5">
      <c r="A281" s="1" t="s">
        <v>2371</v>
      </c>
      <c r="B281" s="2" t="s">
        <v>2372</v>
      </c>
      <c r="C281" s="1">
        <v>-4.17537006729572</v>
      </c>
      <c r="D281" s="3">
        <v>5.69064123793821e-24</v>
      </c>
      <c r="E281" s="3">
        <v>5.0158937768684e-22</v>
      </c>
    </row>
    <row r="282" spans="1:5">
      <c r="A282" s="1" t="s">
        <v>2373</v>
      </c>
      <c r="B282" s="2" t="s">
        <v>2374</v>
      </c>
      <c r="C282" s="1">
        <v>-0.798394563005543</v>
      </c>
      <c r="D282" s="1">
        <v>0.000601070169318257</v>
      </c>
      <c r="E282" s="1">
        <v>0.00302670427555411</v>
      </c>
    </row>
    <row r="283" spans="1:5">
      <c r="A283" s="1" t="s">
        <v>253</v>
      </c>
      <c r="B283" s="2" t="s">
        <v>254</v>
      </c>
      <c r="C283" s="1">
        <v>-0.931055430095706</v>
      </c>
      <c r="D283" s="1">
        <v>0.00954540365134355</v>
      </c>
      <c r="E283" s="1">
        <v>0.0301753281793076</v>
      </c>
    </row>
    <row r="284" spans="1:5">
      <c r="A284" s="1" t="s">
        <v>2375</v>
      </c>
      <c r="B284" s="2" t="s">
        <v>2376</v>
      </c>
      <c r="C284" s="1">
        <v>1.35652418909896</v>
      </c>
      <c r="D284" s="1">
        <v>0.00111235311080327</v>
      </c>
      <c r="E284" s="1">
        <v>0.0050882999473247</v>
      </c>
    </row>
    <row r="285" spans="1:5">
      <c r="A285" s="1" t="s">
        <v>2377</v>
      </c>
      <c r="B285" s="2" t="s">
        <v>2378</v>
      </c>
      <c r="C285" s="1">
        <v>2.80119867686887</v>
      </c>
      <c r="D285" s="3">
        <v>8.24821547003929e-8</v>
      </c>
      <c r="E285" s="3">
        <v>1.21340157174253e-6</v>
      </c>
    </row>
    <row r="286" spans="1:5">
      <c r="A286" s="1" t="s">
        <v>2379</v>
      </c>
      <c r="B286" s="2" t="s">
        <v>2380</v>
      </c>
      <c r="C286" s="1">
        <v>1.27541152469234</v>
      </c>
      <c r="D286" s="1">
        <v>0.0103337139135651</v>
      </c>
      <c r="E286" s="1">
        <v>0.0321489589827715</v>
      </c>
    </row>
    <row r="287" spans="1:5">
      <c r="A287" s="1" t="s">
        <v>2381</v>
      </c>
      <c r="B287" s="2" t="s">
        <v>2382</v>
      </c>
      <c r="C287" s="1">
        <v>1.47980407869044</v>
      </c>
      <c r="D287" s="1">
        <v>0.000477007356604412</v>
      </c>
      <c r="E287" s="1">
        <v>0.00248561257401722</v>
      </c>
    </row>
    <row r="288" spans="1:5">
      <c r="A288" s="1" t="s">
        <v>2383</v>
      </c>
      <c r="B288" s="2" t="s">
        <v>2384</v>
      </c>
      <c r="C288" s="1">
        <v>1.96641995590053</v>
      </c>
      <c r="D288" s="3">
        <v>8.87781163906698e-11</v>
      </c>
      <c r="E288" s="3">
        <v>2.11634923368576e-9</v>
      </c>
    </row>
    <row r="289" spans="1:5">
      <c r="A289" s="1" t="s">
        <v>2385</v>
      </c>
      <c r="B289" s="2" t="s">
        <v>2386</v>
      </c>
      <c r="C289" s="1">
        <v>0.95549868139506</v>
      </c>
      <c r="D289" s="1">
        <v>0.00373733045236019</v>
      </c>
      <c r="E289" s="1">
        <v>0.0139803349196883</v>
      </c>
    </row>
    <row r="290" spans="1:5">
      <c r="A290" s="1" t="s">
        <v>2387</v>
      </c>
      <c r="B290" s="2" t="s">
        <v>2388</v>
      </c>
      <c r="C290" s="1">
        <v>-0.968969982405611</v>
      </c>
      <c r="D290" s="1">
        <v>0.0040384255127822</v>
      </c>
      <c r="E290" s="1">
        <v>0.0149204104274648</v>
      </c>
    </row>
    <row r="291" spans="1:5">
      <c r="A291" s="1" t="s">
        <v>259</v>
      </c>
      <c r="B291" s="2" t="s">
        <v>260</v>
      </c>
      <c r="C291" s="1">
        <v>1.95742663196927</v>
      </c>
      <c r="D291" s="3">
        <v>9.85298617383723e-7</v>
      </c>
      <c r="E291" s="3">
        <v>1.11969633778309e-5</v>
      </c>
    </row>
    <row r="292" spans="1:5">
      <c r="A292" s="1" t="s">
        <v>2389</v>
      </c>
      <c r="B292" s="2" t="s">
        <v>2390</v>
      </c>
      <c r="C292" s="1">
        <v>0.66943830072926</v>
      </c>
      <c r="D292" s="1">
        <v>0.00889518084115556</v>
      </c>
      <c r="E292" s="1">
        <v>0.0284629505316903</v>
      </c>
    </row>
    <row r="293" spans="1:5">
      <c r="A293" s="1" t="s">
        <v>2391</v>
      </c>
      <c r="B293" s="2" t="s">
        <v>2392</v>
      </c>
      <c r="C293" s="1">
        <v>1.74326317520327</v>
      </c>
      <c r="D293" s="1">
        <v>0.00129801131387915</v>
      </c>
      <c r="E293" s="1">
        <v>0.00579601561144247</v>
      </c>
    </row>
    <row r="294" spans="1:5">
      <c r="A294" s="1" t="s">
        <v>263</v>
      </c>
      <c r="B294" s="2" t="s">
        <v>264</v>
      </c>
      <c r="C294" s="1">
        <v>-1.26337715309597</v>
      </c>
      <c r="D294" s="1">
        <v>0.00127834801884992</v>
      </c>
      <c r="E294" s="1">
        <v>0.0057228307169086</v>
      </c>
    </row>
    <row r="295" spans="1:5">
      <c r="A295" s="1" t="s">
        <v>2393</v>
      </c>
      <c r="B295" s="2" t="s">
        <v>2394</v>
      </c>
      <c r="C295" s="1">
        <v>0.955709490634904</v>
      </c>
      <c r="D295" s="1">
        <v>0.000127547853711701</v>
      </c>
      <c r="E295" s="1">
        <v>0.000813282332876615</v>
      </c>
    </row>
    <row r="296" spans="1:5">
      <c r="A296" s="1" t="s">
        <v>2395</v>
      </c>
      <c r="B296" s="2" t="s">
        <v>2396</v>
      </c>
      <c r="C296" s="1">
        <v>0.821049495018678</v>
      </c>
      <c r="D296" s="1">
        <v>0.0027662869665249</v>
      </c>
      <c r="E296" s="1">
        <v>0.0109492769780678</v>
      </c>
    </row>
    <row r="297" spans="1:5">
      <c r="A297" s="1" t="s">
        <v>2397</v>
      </c>
      <c r="B297" s="2" t="s">
        <v>2398</v>
      </c>
      <c r="C297" s="1">
        <v>0.820309718608273</v>
      </c>
      <c r="D297" s="1">
        <v>0.00957184443072098</v>
      </c>
      <c r="E297" s="1">
        <v>0.0302406856126001</v>
      </c>
    </row>
    <row r="298" spans="1:5">
      <c r="A298" s="1" t="s">
        <v>2399</v>
      </c>
      <c r="B298" s="2" t="s">
        <v>2400</v>
      </c>
      <c r="C298" s="1">
        <v>0.878975309000098</v>
      </c>
      <c r="D298" s="1">
        <v>0.00624094172632287</v>
      </c>
      <c r="E298" s="1">
        <v>0.0213020624039702</v>
      </c>
    </row>
    <row r="299" spans="1:5">
      <c r="A299" s="1" t="s">
        <v>267</v>
      </c>
      <c r="B299" s="2" t="s">
        <v>268</v>
      </c>
      <c r="C299" s="1">
        <v>-1.47130017610766</v>
      </c>
      <c r="D299" s="3">
        <v>4.93354757006537e-6</v>
      </c>
      <c r="E299" s="3">
        <v>4.65359536532515e-5</v>
      </c>
    </row>
    <row r="300" spans="1:5">
      <c r="A300" s="1" t="s">
        <v>2401</v>
      </c>
      <c r="B300" s="2" t="s">
        <v>2402</v>
      </c>
      <c r="C300" s="1">
        <v>1.92229297590937</v>
      </c>
      <c r="D300" s="1">
        <v>0.000153139675497954</v>
      </c>
      <c r="E300" s="1">
        <v>0.000949339276771893</v>
      </c>
    </row>
    <row r="301" spans="1:5">
      <c r="A301" s="1" t="s">
        <v>2403</v>
      </c>
      <c r="B301" s="2" t="s">
        <v>2404</v>
      </c>
      <c r="C301" s="1">
        <v>-1.18982226886449</v>
      </c>
      <c r="D301" s="1">
        <v>0.00943031237796754</v>
      </c>
      <c r="E301" s="1">
        <v>0.0298564885398435</v>
      </c>
    </row>
    <row r="302" spans="1:5">
      <c r="A302" s="1" t="s">
        <v>2405</v>
      </c>
      <c r="B302" s="2" t="s">
        <v>2406</v>
      </c>
      <c r="C302" s="1">
        <v>-1.31987099386251</v>
      </c>
      <c r="D302" s="1">
        <v>0.000142507950577071</v>
      </c>
      <c r="E302" s="1">
        <v>0.000892397548419641</v>
      </c>
    </row>
    <row r="303" spans="1:5">
      <c r="A303" s="1" t="s">
        <v>2407</v>
      </c>
      <c r="B303" s="2" t="s">
        <v>2408</v>
      </c>
      <c r="C303" s="1">
        <v>2.65005136262052</v>
      </c>
      <c r="D303" s="3">
        <v>9.07408782230598e-5</v>
      </c>
      <c r="E303" s="1">
        <v>0.000603921999798017</v>
      </c>
    </row>
    <row r="304" spans="1:5">
      <c r="A304" s="1" t="s">
        <v>2409</v>
      </c>
      <c r="B304" s="2" t="s">
        <v>2410</v>
      </c>
      <c r="C304" s="1">
        <v>2.24858823663386</v>
      </c>
      <c r="D304" s="1">
        <v>0.000511262699749942</v>
      </c>
      <c r="E304" s="1">
        <v>0.00263261387220282</v>
      </c>
    </row>
    <row r="305" spans="1:5">
      <c r="A305" s="1" t="s">
        <v>2411</v>
      </c>
      <c r="B305" s="2" t="s">
        <v>2412</v>
      </c>
      <c r="C305" s="1">
        <v>-0.892407483330292</v>
      </c>
      <c r="D305" s="1">
        <v>0.00665960163961426</v>
      </c>
      <c r="E305" s="1">
        <v>0.022475084169213</v>
      </c>
    </row>
    <row r="306" spans="1:5">
      <c r="A306" s="1" t="s">
        <v>275</v>
      </c>
      <c r="B306" s="2" t="s">
        <v>276</v>
      </c>
      <c r="C306" s="1">
        <v>-0.825439895276431</v>
      </c>
      <c r="D306" s="1">
        <v>0.00786499306466894</v>
      </c>
      <c r="E306" s="1">
        <v>0.0257558264924485</v>
      </c>
    </row>
    <row r="307" spans="1:5">
      <c r="A307" s="1" t="s">
        <v>2413</v>
      </c>
      <c r="B307" s="2" t="s">
        <v>2414</v>
      </c>
      <c r="C307" s="1">
        <v>-1.52281287215239</v>
      </c>
      <c r="D307" s="3">
        <v>1.61678257941028e-6</v>
      </c>
      <c r="E307" s="3">
        <v>1.7411121638023e-5</v>
      </c>
    </row>
    <row r="308" spans="1:5">
      <c r="A308" s="1" t="s">
        <v>2415</v>
      </c>
      <c r="B308" s="2" t="s">
        <v>2416</v>
      </c>
      <c r="C308" s="1">
        <v>-2.46194434647052</v>
      </c>
      <c r="D308" s="3">
        <v>1.58567768963057e-11</v>
      </c>
      <c r="E308" s="3">
        <v>4.27562295283677e-10</v>
      </c>
    </row>
    <row r="309" spans="1:5">
      <c r="A309" s="1" t="s">
        <v>2417</v>
      </c>
      <c r="B309" s="2" t="s">
        <v>2418</v>
      </c>
      <c r="C309" s="1">
        <v>-1.43010764456641</v>
      </c>
      <c r="D309" s="3">
        <v>2.82005922454297e-5</v>
      </c>
      <c r="E309" s="1">
        <v>0.000220919516973513</v>
      </c>
    </row>
    <row r="310" spans="1:5">
      <c r="A310" s="1" t="s">
        <v>2419</v>
      </c>
      <c r="B310" s="2" t="s">
        <v>2420</v>
      </c>
      <c r="C310" s="1">
        <v>1.11821994756729</v>
      </c>
      <c r="D310" s="1">
        <v>0.000612615217404629</v>
      </c>
      <c r="E310" s="1">
        <v>0.00307660264819203</v>
      </c>
    </row>
    <row r="311" spans="1:5">
      <c r="A311" s="1" t="s">
        <v>2421</v>
      </c>
      <c r="B311" s="2" t="s">
        <v>2422</v>
      </c>
      <c r="C311" s="1">
        <v>-1.0431656065729</v>
      </c>
      <c r="D311" s="1">
        <v>0.00628185227316032</v>
      </c>
      <c r="E311" s="1">
        <v>0.0214277556075378</v>
      </c>
    </row>
    <row r="312" spans="1:5">
      <c r="A312" s="1" t="s">
        <v>2423</v>
      </c>
      <c r="B312" s="2" t="s">
        <v>2424</v>
      </c>
      <c r="C312" s="1">
        <v>-1.09936145581563</v>
      </c>
      <c r="D312" s="1">
        <v>0.00126783995075018</v>
      </c>
      <c r="E312" s="1">
        <v>0.00568792696467865</v>
      </c>
    </row>
    <row r="313" spans="1:5">
      <c r="A313" s="1" t="s">
        <v>2425</v>
      </c>
      <c r="B313" s="2" t="s">
        <v>2426</v>
      </c>
      <c r="C313" s="1">
        <v>-0.950423383223937</v>
      </c>
      <c r="D313" s="1">
        <v>0.0145728293456223</v>
      </c>
      <c r="E313" s="1">
        <v>0.0425422785990072</v>
      </c>
    </row>
    <row r="314" spans="1:5">
      <c r="A314" s="1" t="s">
        <v>2427</v>
      </c>
      <c r="B314" s="2" t="s">
        <v>2428</v>
      </c>
      <c r="C314" s="1">
        <v>-0.98109984071935</v>
      </c>
      <c r="D314" s="1">
        <v>0.00365503966865811</v>
      </c>
      <c r="E314" s="1">
        <v>0.0137411150840698</v>
      </c>
    </row>
    <row r="315" spans="1:5">
      <c r="A315" s="1" t="s">
        <v>2429</v>
      </c>
      <c r="B315" s="2"/>
      <c r="C315" s="1">
        <v>2.11719539446264</v>
      </c>
      <c r="D315" s="1">
        <v>0.00121480694446049</v>
      </c>
      <c r="E315" s="1">
        <v>0.00547341496582737</v>
      </c>
    </row>
    <row r="316" spans="1:5">
      <c r="A316" s="1" t="s">
        <v>2430</v>
      </c>
      <c r="B316" s="2" t="s">
        <v>2431</v>
      </c>
      <c r="C316" s="1">
        <v>-1.04187330151611</v>
      </c>
      <c r="D316" s="1">
        <v>0.00126583531399584</v>
      </c>
      <c r="E316" s="1">
        <v>0.00568136354664201</v>
      </c>
    </row>
    <row r="317" spans="1:5">
      <c r="A317" s="1" t="s">
        <v>2432</v>
      </c>
      <c r="B317" s="2" t="s">
        <v>2433</v>
      </c>
      <c r="C317" s="1">
        <v>-1.86822214134843</v>
      </c>
      <c r="D317" s="3">
        <v>1.62530685617401e-7</v>
      </c>
      <c r="E317" s="3">
        <v>2.23431764277971e-6</v>
      </c>
    </row>
    <row r="318" spans="1:5">
      <c r="A318" s="1" t="s">
        <v>2434</v>
      </c>
      <c r="B318" s="2" t="s">
        <v>2435</v>
      </c>
      <c r="C318" s="1">
        <v>-0.840642774361053</v>
      </c>
      <c r="D318" s="1">
        <v>0.0157835581166946</v>
      </c>
      <c r="E318" s="1">
        <v>0.0453944998864847</v>
      </c>
    </row>
    <row r="319" spans="1:5">
      <c r="A319" s="1" t="s">
        <v>283</v>
      </c>
      <c r="B319" s="2" t="s">
        <v>284</v>
      </c>
      <c r="C319" s="1">
        <v>1.74633825892009</v>
      </c>
      <c r="D319" s="1">
        <v>0.00185441137945902</v>
      </c>
      <c r="E319" s="1">
        <v>0.00784627711139399</v>
      </c>
    </row>
    <row r="320" spans="1:5">
      <c r="A320" s="1" t="s">
        <v>2436</v>
      </c>
      <c r="B320" s="2" t="s">
        <v>2437</v>
      </c>
      <c r="C320" s="1">
        <v>-0.764165370459148</v>
      </c>
      <c r="D320" s="1">
        <v>0.00619655247933459</v>
      </c>
      <c r="E320" s="1">
        <v>0.0211850192163431</v>
      </c>
    </row>
    <row r="321" spans="1:5">
      <c r="A321" s="1" t="s">
        <v>2438</v>
      </c>
      <c r="B321" s="2" t="s">
        <v>2439</v>
      </c>
      <c r="C321" s="1">
        <v>-1.43252691125629</v>
      </c>
      <c r="D321" s="3">
        <v>5.78904785330723e-6</v>
      </c>
      <c r="E321" s="3">
        <v>5.37356840118049e-5</v>
      </c>
    </row>
    <row r="322" spans="1:5">
      <c r="A322" s="1" t="s">
        <v>285</v>
      </c>
      <c r="B322" s="2" t="s">
        <v>286</v>
      </c>
      <c r="C322" s="1">
        <v>1.10385619907001</v>
      </c>
      <c r="D322" s="1">
        <v>0.00202111711886379</v>
      </c>
      <c r="E322" s="1">
        <v>0.0084191808815577</v>
      </c>
    </row>
    <row r="323" spans="1:5">
      <c r="A323" s="1" t="s">
        <v>2440</v>
      </c>
      <c r="B323" s="2" t="s">
        <v>2441</v>
      </c>
      <c r="C323" s="1">
        <v>0.687540923661891</v>
      </c>
      <c r="D323" s="1">
        <v>0.0105564178003059</v>
      </c>
      <c r="E323" s="1">
        <v>0.0327012009177227</v>
      </c>
    </row>
    <row r="324" spans="1:5">
      <c r="A324" s="1" t="s">
        <v>287</v>
      </c>
      <c r="B324" s="2" t="s">
        <v>288</v>
      </c>
      <c r="C324" s="1">
        <v>-0.906478905454756</v>
      </c>
      <c r="D324" s="1">
        <v>0.0152375829108327</v>
      </c>
      <c r="E324" s="1">
        <v>0.0441447081257827</v>
      </c>
    </row>
    <row r="325" spans="1:5">
      <c r="A325" s="1" t="s">
        <v>289</v>
      </c>
      <c r="B325" s="2" t="s">
        <v>290</v>
      </c>
      <c r="C325" s="1">
        <v>2.7155974166613</v>
      </c>
      <c r="D325" s="3">
        <v>1.28707124623062e-7</v>
      </c>
      <c r="E325" s="3">
        <v>1.8000120402284e-6</v>
      </c>
    </row>
    <row r="326" spans="1:5">
      <c r="A326" s="1" t="s">
        <v>2442</v>
      </c>
      <c r="B326" s="2" t="s">
        <v>2443</v>
      </c>
      <c r="C326" s="1">
        <v>3.88613709064976</v>
      </c>
      <c r="D326" s="3">
        <v>3.94238834841008e-23</v>
      </c>
      <c r="E326" s="3">
        <v>3.28188185606932e-21</v>
      </c>
    </row>
    <row r="327" spans="1:5">
      <c r="A327" s="1" t="s">
        <v>291</v>
      </c>
      <c r="B327" s="2" t="s">
        <v>292</v>
      </c>
      <c r="C327" s="1">
        <v>1.71918806743087</v>
      </c>
      <c r="D327" s="1">
        <v>0.00182892712680632</v>
      </c>
      <c r="E327" s="1">
        <v>0.00776664641015041</v>
      </c>
    </row>
    <row r="328" spans="1:5">
      <c r="A328" s="1" t="s">
        <v>2444</v>
      </c>
      <c r="B328" s="2" t="s">
        <v>2445</v>
      </c>
      <c r="C328" s="1">
        <v>1.80773095161935</v>
      </c>
      <c r="D328" s="1">
        <v>0.000894447865071962</v>
      </c>
      <c r="E328" s="1">
        <v>0.00422987540880965</v>
      </c>
    </row>
    <row r="329" spans="1:5">
      <c r="A329" s="1" t="s">
        <v>297</v>
      </c>
      <c r="B329" s="2" t="s">
        <v>298</v>
      </c>
      <c r="C329" s="1">
        <v>-1.01640568394995</v>
      </c>
      <c r="D329" s="3">
        <v>4.7380010740145e-5</v>
      </c>
      <c r="E329" s="1">
        <v>0.000345837809779667</v>
      </c>
    </row>
    <row r="330" spans="1:5">
      <c r="A330" s="1" t="s">
        <v>2446</v>
      </c>
      <c r="B330" s="2" t="s">
        <v>2447</v>
      </c>
      <c r="C330" s="1">
        <v>-0.819115788412704</v>
      </c>
      <c r="D330" s="1">
        <v>0.00171257451541859</v>
      </c>
      <c r="E330" s="1">
        <v>0.00733790608342548</v>
      </c>
    </row>
    <row r="331" spans="1:5">
      <c r="A331" s="1" t="s">
        <v>2448</v>
      </c>
      <c r="B331" s="2" t="s">
        <v>2449</v>
      </c>
      <c r="C331" s="1">
        <v>-1.92872660415672</v>
      </c>
      <c r="D331" s="3">
        <v>4.10406438545303e-9</v>
      </c>
      <c r="E331" s="3">
        <v>7.82682387982124e-8</v>
      </c>
    </row>
    <row r="332" spans="1:5">
      <c r="A332" s="1" t="s">
        <v>2450</v>
      </c>
      <c r="B332" s="2" t="s">
        <v>2451</v>
      </c>
      <c r="C332" s="1">
        <v>1.72956978908174</v>
      </c>
      <c r="D332" s="1">
        <v>0.0106428997483293</v>
      </c>
      <c r="E332" s="1">
        <v>0.0329301992508042</v>
      </c>
    </row>
    <row r="333" spans="1:5">
      <c r="A333" s="1" t="s">
        <v>2452</v>
      </c>
      <c r="B333" s="2" t="s">
        <v>2453</v>
      </c>
      <c r="C333" s="1">
        <v>-1.56388947802758</v>
      </c>
      <c r="D333" s="3">
        <v>4.33954570066006e-9</v>
      </c>
      <c r="E333" s="3">
        <v>8.24592298083757e-8</v>
      </c>
    </row>
    <row r="334" spans="1:5">
      <c r="A334" s="1" t="s">
        <v>2454</v>
      </c>
      <c r="B334" s="2" t="s">
        <v>2455</v>
      </c>
      <c r="C334" s="1">
        <v>1.49073039728111</v>
      </c>
      <c r="D334" s="1">
        <v>0.00460891452631892</v>
      </c>
      <c r="E334" s="1">
        <v>0.016561460934073</v>
      </c>
    </row>
    <row r="335" spans="1:5">
      <c r="A335" s="1" t="s">
        <v>2456</v>
      </c>
      <c r="B335" s="2" t="s">
        <v>2457</v>
      </c>
      <c r="C335" s="1">
        <v>1.32360239296266</v>
      </c>
      <c r="D335" s="3">
        <v>7.35983834532719e-5</v>
      </c>
      <c r="E335" s="1">
        <v>0.000504887798588207</v>
      </c>
    </row>
    <row r="336" spans="1:5">
      <c r="A336" s="1" t="s">
        <v>2458</v>
      </c>
      <c r="B336" s="2" t="s">
        <v>2459</v>
      </c>
      <c r="C336" s="1">
        <v>2.6165074100335</v>
      </c>
      <c r="D336" s="3">
        <v>2.45419990251514e-7</v>
      </c>
      <c r="E336" s="3">
        <v>3.22987487797758e-6</v>
      </c>
    </row>
    <row r="337" spans="1:5">
      <c r="A337" s="1" t="s">
        <v>2460</v>
      </c>
      <c r="B337" s="2" t="s">
        <v>2461</v>
      </c>
      <c r="C337" s="1">
        <v>-1.57736726980476</v>
      </c>
      <c r="D337" s="1">
        <v>0.000259220390256127</v>
      </c>
      <c r="E337" s="1">
        <v>0.00149475682979468</v>
      </c>
    </row>
    <row r="338" spans="1:5">
      <c r="A338" s="1" t="s">
        <v>2462</v>
      </c>
      <c r="B338" s="2" t="s">
        <v>2463</v>
      </c>
      <c r="C338" s="1">
        <v>-1.97311915498864</v>
      </c>
      <c r="D338" s="1">
        <v>0.000678101715899208</v>
      </c>
      <c r="E338" s="1">
        <v>0.00335026325862779</v>
      </c>
    </row>
    <row r="339" spans="1:5">
      <c r="A339" s="1" t="s">
        <v>2464</v>
      </c>
      <c r="B339" s="2" t="s">
        <v>2465</v>
      </c>
      <c r="C339" s="1">
        <v>-1.66622825841801</v>
      </c>
      <c r="D339" s="3">
        <v>1.33402950787479e-21</v>
      </c>
      <c r="E339" s="3">
        <v>9.20568125532806e-20</v>
      </c>
    </row>
    <row r="340" spans="1:5">
      <c r="A340" s="1" t="s">
        <v>2466</v>
      </c>
      <c r="B340" s="2" t="s">
        <v>2467</v>
      </c>
      <c r="C340" s="1">
        <v>3.60133975042984</v>
      </c>
      <c r="D340" s="3">
        <v>7.31167622496316e-20</v>
      </c>
      <c r="E340" s="3">
        <v>4.53799833867684e-18</v>
      </c>
    </row>
    <row r="341" spans="1:5">
      <c r="A341" s="1" t="s">
        <v>2468</v>
      </c>
      <c r="B341" s="2" t="s">
        <v>2469</v>
      </c>
      <c r="C341" s="1">
        <v>-0.932508630974774</v>
      </c>
      <c r="D341" s="1">
        <v>0.00337057394366054</v>
      </c>
      <c r="E341" s="1">
        <v>0.0128840926002388</v>
      </c>
    </row>
    <row r="342" spans="1:5">
      <c r="A342" s="1" t="s">
        <v>2470</v>
      </c>
      <c r="B342" s="2" t="s">
        <v>2471</v>
      </c>
      <c r="C342" s="1">
        <v>5.15275556564548</v>
      </c>
      <c r="D342" s="3">
        <v>4.22431693454156e-15</v>
      </c>
      <c r="E342" s="3">
        <v>1.82340988997557e-13</v>
      </c>
    </row>
    <row r="343" spans="1:5">
      <c r="A343" s="1" t="s">
        <v>2472</v>
      </c>
      <c r="B343" s="2" t="s">
        <v>2473</v>
      </c>
      <c r="C343" s="1">
        <v>1.98379905354703</v>
      </c>
      <c r="D343" s="1">
        <v>0.000174927728453804</v>
      </c>
      <c r="E343" s="1">
        <v>0.00106986410714399</v>
      </c>
    </row>
    <row r="344" spans="1:5">
      <c r="A344" s="1" t="s">
        <v>2474</v>
      </c>
      <c r="B344" s="2" t="s">
        <v>2475</v>
      </c>
      <c r="C344" s="1">
        <v>1.54738287903918</v>
      </c>
      <c r="D344" s="3">
        <v>4.70628783479615e-5</v>
      </c>
      <c r="E344" s="1">
        <v>0.000343762208211538</v>
      </c>
    </row>
    <row r="345" spans="1:5">
      <c r="A345" s="1" t="s">
        <v>307</v>
      </c>
      <c r="B345" s="2" t="s">
        <v>308</v>
      </c>
      <c r="C345" s="1">
        <v>1.75033794471035</v>
      </c>
      <c r="D345" s="1">
        <v>0.000872474002020749</v>
      </c>
      <c r="E345" s="1">
        <v>0.00413902297928342</v>
      </c>
    </row>
    <row r="346" spans="1:5">
      <c r="A346" s="1" t="s">
        <v>2476</v>
      </c>
      <c r="B346" s="2" t="s">
        <v>2477</v>
      </c>
      <c r="C346" s="1">
        <v>-3.08175379612913</v>
      </c>
      <c r="D346" s="3">
        <v>7.99741933470569e-11</v>
      </c>
      <c r="E346" s="3">
        <v>1.93283252077714e-9</v>
      </c>
    </row>
    <row r="347" spans="1:5">
      <c r="A347" s="1" t="s">
        <v>313</v>
      </c>
      <c r="B347" s="2" t="s">
        <v>314</v>
      </c>
      <c r="C347" s="1">
        <v>-1.60378054163246</v>
      </c>
      <c r="D347" s="3">
        <v>8.73595465389928e-7</v>
      </c>
      <c r="E347" s="3">
        <v>1.00253203900164e-5</v>
      </c>
    </row>
    <row r="348" spans="1:5">
      <c r="A348" s="1" t="s">
        <v>2478</v>
      </c>
      <c r="B348" s="2" t="s">
        <v>2479</v>
      </c>
      <c r="C348" s="1">
        <v>-1.33154415341125</v>
      </c>
      <c r="D348" s="1">
        <v>0.00284302254167424</v>
      </c>
      <c r="E348" s="1">
        <v>0.0111854701573973</v>
      </c>
    </row>
    <row r="349" spans="1:5">
      <c r="A349" s="1" t="s">
        <v>2480</v>
      </c>
      <c r="B349" s="2" t="s">
        <v>2481</v>
      </c>
      <c r="C349" s="1">
        <v>1.03670993633515</v>
      </c>
      <c r="D349" s="1">
        <v>0.00685021149932956</v>
      </c>
      <c r="E349" s="1">
        <v>0.0229728361652701</v>
      </c>
    </row>
    <row r="350" spans="1:5">
      <c r="A350" s="1" t="s">
        <v>2482</v>
      </c>
      <c r="B350" s="2" t="s">
        <v>2483</v>
      </c>
      <c r="C350" s="1">
        <v>1.40742533576447</v>
      </c>
      <c r="D350" s="1">
        <v>0.000836791449874379</v>
      </c>
      <c r="E350" s="1">
        <v>0.00399686043612585</v>
      </c>
    </row>
    <row r="351" spans="1:5">
      <c r="A351" s="1" t="s">
        <v>323</v>
      </c>
      <c r="B351" s="2" t="s">
        <v>324</v>
      </c>
      <c r="C351" s="1">
        <v>0.995036660622572</v>
      </c>
      <c r="D351" s="1">
        <v>0.00803906216221668</v>
      </c>
      <c r="E351" s="1">
        <v>0.0262194412374039</v>
      </c>
    </row>
    <row r="352" spans="1:5">
      <c r="A352" s="1" t="s">
        <v>2484</v>
      </c>
      <c r="B352" s="2" t="s">
        <v>2485</v>
      </c>
      <c r="C352" s="1">
        <v>-2.63078364691854</v>
      </c>
      <c r="D352" s="3">
        <v>7.12058761083407e-12</v>
      </c>
      <c r="E352" s="3">
        <v>2.06379278054784e-10</v>
      </c>
    </row>
    <row r="353" spans="1:5">
      <c r="A353" s="1" t="s">
        <v>2486</v>
      </c>
      <c r="B353" s="2" t="s">
        <v>2487</v>
      </c>
      <c r="C353" s="1">
        <v>1.4169788281948</v>
      </c>
      <c r="D353" s="1">
        <v>0.000352419179425253</v>
      </c>
      <c r="E353" s="1">
        <v>0.00193231822947803</v>
      </c>
    </row>
    <row r="354" spans="1:5">
      <c r="A354" s="1" t="s">
        <v>2488</v>
      </c>
      <c r="B354" s="2" t="s">
        <v>2489</v>
      </c>
      <c r="C354" s="1">
        <v>-1.06317678629345</v>
      </c>
      <c r="D354" s="1">
        <v>0.000279349736219952</v>
      </c>
      <c r="E354" s="1">
        <v>0.00158812974699787</v>
      </c>
    </row>
    <row r="355" spans="1:5">
      <c r="A355" s="1" t="s">
        <v>329</v>
      </c>
      <c r="B355" s="2" t="s">
        <v>330</v>
      </c>
      <c r="C355" s="1">
        <v>2.16416867606817</v>
      </c>
      <c r="D355" s="3">
        <v>1.36205866436228e-8</v>
      </c>
      <c r="E355" s="3">
        <v>2.36925925878871e-7</v>
      </c>
    </row>
    <row r="356" spans="1:5">
      <c r="A356" s="1" t="s">
        <v>2490</v>
      </c>
      <c r="B356" s="2" t="s">
        <v>2491</v>
      </c>
      <c r="C356" s="1">
        <v>1.33174037407156</v>
      </c>
      <c r="D356" s="3">
        <v>4.51594621304129e-5</v>
      </c>
      <c r="E356" s="1">
        <v>0.000333341026239199</v>
      </c>
    </row>
    <row r="357" spans="1:5">
      <c r="A357" s="1" t="s">
        <v>2492</v>
      </c>
      <c r="B357" s="2" t="s">
        <v>2493</v>
      </c>
      <c r="C357" s="1">
        <v>4.03173569881886</v>
      </c>
      <c r="D357" s="3">
        <v>2.4822706342649e-10</v>
      </c>
      <c r="E357" s="3">
        <v>5.5492409923083e-9</v>
      </c>
    </row>
    <row r="358" spans="1:5">
      <c r="A358" s="1" t="s">
        <v>2494</v>
      </c>
      <c r="B358" s="2" t="s">
        <v>2495</v>
      </c>
      <c r="C358" s="1">
        <v>-0.890035161789072</v>
      </c>
      <c r="D358" s="1">
        <v>0.0129465556431488</v>
      </c>
      <c r="E358" s="1">
        <v>0.0386444001539521</v>
      </c>
    </row>
    <row r="359" spans="1:5">
      <c r="A359" s="1" t="s">
        <v>2496</v>
      </c>
      <c r="B359" s="2" t="s">
        <v>2497</v>
      </c>
      <c r="C359" s="1">
        <v>1.58919059055929</v>
      </c>
      <c r="D359" s="3">
        <v>6.7550373367612e-6</v>
      </c>
      <c r="E359" s="3">
        <v>6.13450966452712e-5</v>
      </c>
    </row>
    <row r="360" spans="1:5">
      <c r="A360" s="1" t="s">
        <v>2498</v>
      </c>
      <c r="B360" s="2" t="s">
        <v>2499</v>
      </c>
      <c r="C360" s="1">
        <v>1.27311314145674</v>
      </c>
      <c r="D360" s="1">
        <v>0.0046807358764921</v>
      </c>
      <c r="E360" s="1">
        <v>0.0167678410548243</v>
      </c>
    </row>
    <row r="361" spans="1:5">
      <c r="A361" s="1" t="s">
        <v>2500</v>
      </c>
      <c r="B361" s="2" t="s">
        <v>2501</v>
      </c>
      <c r="C361" s="1">
        <v>-1.42820851389576</v>
      </c>
      <c r="D361" s="1">
        <v>0.00062535648613735</v>
      </c>
      <c r="E361" s="1">
        <v>0.00312648435800508</v>
      </c>
    </row>
    <row r="362" spans="1:5">
      <c r="A362" s="1" t="s">
        <v>331</v>
      </c>
      <c r="B362" s="2" t="s">
        <v>332</v>
      </c>
      <c r="C362" s="1">
        <v>1.74192874601493</v>
      </c>
      <c r="D362" s="1">
        <v>0.000702257946276901</v>
      </c>
      <c r="E362" s="1">
        <v>0.00344920601318209</v>
      </c>
    </row>
    <row r="363" spans="1:5">
      <c r="A363" s="1" t="s">
        <v>2502</v>
      </c>
      <c r="B363" s="2" t="s">
        <v>2503</v>
      </c>
      <c r="C363" s="1">
        <v>0.937222719522</v>
      </c>
      <c r="D363" s="1">
        <v>0.000322337626441004</v>
      </c>
      <c r="E363" s="1">
        <v>0.00179363361471602</v>
      </c>
    </row>
    <row r="364" spans="1:5">
      <c r="A364" s="1" t="s">
        <v>333</v>
      </c>
      <c r="B364" s="2" t="s">
        <v>334</v>
      </c>
      <c r="C364" s="1">
        <v>1.41998910401849</v>
      </c>
      <c r="D364" s="1">
        <v>0.000681730951873759</v>
      </c>
      <c r="E364" s="1">
        <v>0.00336660826469108</v>
      </c>
    </row>
    <row r="365" spans="1:5">
      <c r="A365" s="1" t="s">
        <v>335</v>
      </c>
      <c r="B365" s="2" t="s">
        <v>336</v>
      </c>
      <c r="C365" s="1">
        <v>-2.24017266518679</v>
      </c>
      <c r="D365" s="3">
        <v>1.73262190113251e-9</v>
      </c>
      <c r="E365" s="3">
        <v>3.50839210829708e-8</v>
      </c>
    </row>
    <row r="366" spans="1:5">
      <c r="A366" s="1" t="s">
        <v>337</v>
      </c>
      <c r="B366" s="2" t="s">
        <v>338</v>
      </c>
      <c r="C366" s="1">
        <v>0.970907208812873</v>
      </c>
      <c r="D366" s="1">
        <v>0.0173372660089843</v>
      </c>
      <c r="E366" s="1">
        <v>0.0489821167678841</v>
      </c>
    </row>
    <row r="367" spans="1:5">
      <c r="A367" s="1" t="s">
        <v>2504</v>
      </c>
      <c r="B367" s="2" t="s">
        <v>2505</v>
      </c>
      <c r="C367" s="1">
        <v>1.40413156486845</v>
      </c>
      <c r="D367" s="1">
        <v>0.000619931250788161</v>
      </c>
      <c r="E367" s="1">
        <v>0.00310528122708549</v>
      </c>
    </row>
    <row r="368" spans="1:5">
      <c r="A368" s="1" t="s">
        <v>2506</v>
      </c>
      <c r="B368" s="2" t="s">
        <v>2507</v>
      </c>
      <c r="C368" s="1">
        <v>3.58235421371146</v>
      </c>
      <c r="D368" s="3">
        <v>1.13987475955887e-18</v>
      </c>
      <c r="E368" s="3">
        <v>6.53341330765737e-17</v>
      </c>
    </row>
    <row r="369" spans="1:5">
      <c r="A369" s="1" t="s">
        <v>339</v>
      </c>
      <c r="B369" s="2" t="s">
        <v>340</v>
      </c>
      <c r="C369" s="1">
        <v>-1.95156338225338</v>
      </c>
      <c r="D369" s="3">
        <v>1.38127785258117e-9</v>
      </c>
      <c r="E369" s="3">
        <v>2.82973113197732e-8</v>
      </c>
    </row>
    <row r="370" spans="1:5">
      <c r="A370" s="1" t="s">
        <v>341</v>
      </c>
      <c r="B370" s="2" t="s">
        <v>342</v>
      </c>
      <c r="C370" s="1">
        <v>1.00501919468919</v>
      </c>
      <c r="D370" s="1">
        <v>0.00661914575518738</v>
      </c>
      <c r="E370" s="1">
        <v>0.0223524559843927</v>
      </c>
    </row>
    <row r="371" spans="1:5">
      <c r="A371" s="1" t="s">
        <v>2508</v>
      </c>
      <c r="B371" s="2" t="s">
        <v>2509</v>
      </c>
      <c r="C371" s="1">
        <v>-1.06523971551093</v>
      </c>
      <c r="D371" s="1">
        <v>0.0108659685439453</v>
      </c>
      <c r="E371" s="1">
        <v>0.0335116565884864</v>
      </c>
    </row>
    <row r="372" spans="1:5">
      <c r="A372" s="1" t="s">
        <v>2510</v>
      </c>
      <c r="B372" s="2" t="s">
        <v>2511</v>
      </c>
      <c r="C372" s="1">
        <v>1.12760052709095</v>
      </c>
      <c r="D372" s="1">
        <v>0.00315121557234265</v>
      </c>
      <c r="E372" s="1">
        <v>0.0121832289488765</v>
      </c>
    </row>
    <row r="373" spans="1:5">
      <c r="A373" s="1" t="s">
        <v>2512</v>
      </c>
      <c r="B373" s="2" t="s">
        <v>2513</v>
      </c>
      <c r="C373" s="1">
        <v>3.39088849249658</v>
      </c>
      <c r="D373" s="3">
        <v>6.39279514613432e-17</v>
      </c>
      <c r="E373" s="3">
        <v>3.19304896608585e-15</v>
      </c>
    </row>
    <row r="374" spans="1:5">
      <c r="A374" s="1" t="s">
        <v>2514</v>
      </c>
      <c r="B374" s="2" t="s">
        <v>2515</v>
      </c>
      <c r="C374" s="1">
        <v>1.04710458369106</v>
      </c>
      <c r="D374" s="1">
        <v>0.00450825483401943</v>
      </c>
      <c r="E374" s="1">
        <v>0.0163002705804997</v>
      </c>
    </row>
    <row r="375" spans="1:5">
      <c r="A375" s="1" t="s">
        <v>2516</v>
      </c>
      <c r="B375" s="2" t="s">
        <v>2517</v>
      </c>
      <c r="C375" s="1">
        <v>-3.02953122012936</v>
      </c>
      <c r="D375" s="3">
        <v>3.77908309021631e-8</v>
      </c>
      <c r="E375" s="3">
        <v>6.10767373394127e-7</v>
      </c>
    </row>
    <row r="376" spans="1:5">
      <c r="A376" s="1" t="s">
        <v>2518</v>
      </c>
      <c r="B376" s="2" t="s">
        <v>2519</v>
      </c>
      <c r="C376" s="1">
        <v>-1.09720256119488</v>
      </c>
      <c r="D376" s="1">
        <v>0.00182046389512133</v>
      </c>
      <c r="E376" s="1">
        <v>0.00773383790843564</v>
      </c>
    </row>
    <row r="377" spans="1:5">
      <c r="A377" s="1" t="s">
        <v>2520</v>
      </c>
      <c r="B377" s="2" t="s">
        <v>2521</v>
      </c>
      <c r="C377" s="1">
        <v>1.01138655596719</v>
      </c>
      <c r="D377" s="1">
        <v>0.00129402765372239</v>
      </c>
      <c r="E377" s="1">
        <v>0.00578068827082375</v>
      </c>
    </row>
    <row r="378" spans="1:5">
      <c r="A378" s="1" t="s">
        <v>2522</v>
      </c>
      <c r="B378" s="2" t="s">
        <v>2523</v>
      </c>
      <c r="C378" s="1">
        <v>1.73915983414047</v>
      </c>
      <c r="D378" s="3">
        <v>9.06807306432594e-7</v>
      </c>
      <c r="E378" s="3">
        <v>1.03837356300999e-5</v>
      </c>
    </row>
    <row r="379" spans="1:5">
      <c r="A379" s="1" t="s">
        <v>2524</v>
      </c>
      <c r="B379" s="2" t="s">
        <v>2525</v>
      </c>
      <c r="C379" s="1">
        <v>-2.72854854013164</v>
      </c>
      <c r="D379" s="3">
        <v>6.72969937962649e-14</v>
      </c>
      <c r="E379" s="3">
        <v>2.56921597724902e-12</v>
      </c>
    </row>
    <row r="380" spans="1:5">
      <c r="A380" s="1" t="s">
        <v>2526</v>
      </c>
      <c r="B380" s="2" t="s">
        <v>2527</v>
      </c>
      <c r="C380" s="1">
        <v>2.78018755819251</v>
      </c>
      <c r="D380" s="3">
        <v>3.60876457570802e-11</v>
      </c>
      <c r="E380" s="3">
        <v>9.23227600843937e-10</v>
      </c>
    </row>
    <row r="381" spans="1:5">
      <c r="A381" s="1" t="s">
        <v>2528</v>
      </c>
      <c r="B381" s="2" t="s">
        <v>2529</v>
      </c>
      <c r="C381" s="1">
        <v>-2.8738100376016</v>
      </c>
      <c r="D381" s="3">
        <v>6.92105963204739e-10</v>
      </c>
      <c r="E381" s="3">
        <v>1.46656554506152e-8</v>
      </c>
    </row>
    <row r="382" spans="1:5">
      <c r="A382" s="1" t="s">
        <v>2530</v>
      </c>
      <c r="B382" s="2" t="s">
        <v>2531</v>
      </c>
      <c r="C382" s="1">
        <v>2.01390531404436</v>
      </c>
      <c r="D382" s="3">
        <v>8.14865777035422e-9</v>
      </c>
      <c r="E382" s="3">
        <v>1.48130452951898e-7</v>
      </c>
    </row>
    <row r="383" spans="1:5">
      <c r="A383" s="1" t="s">
        <v>2532</v>
      </c>
      <c r="B383" s="2" t="s">
        <v>2533</v>
      </c>
      <c r="C383" s="1">
        <v>-1.19855733334862</v>
      </c>
      <c r="D383" s="1">
        <v>0.00196151602975511</v>
      </c>
      <c r="E383" s="1">
        <v>0.00820348550083786</v>
      </c>
    </row>
    <row r="384" spans="1:5">
      <c r="A384" s="1" t="s">
        <v>353</v>
      </c>
      <c r="B384" s="2" t="s">
        <v>354</v>
      </c>
      <c r="C384" s="1">
        <v>-2.86525380688474</v>
      </c>
      <c r="D384" s="3">
        <v>1.36844094684465e-13</v>
      </c>
      <c r="E384" s="3">
        <v>5.03634283910652e-12</v>
      </c>
    </row>
    <row r="385" spans="1:5">
      <c r="A385" s="1" t="s">
        <v>2534</v>
      </c>
      <c r="B385" s="2" t="s">
        <v>2535</v>
      </c>
      <c r="C385" s="1">
        <v>1.09064606951976</v>
      </c>
      <c r="D385" s="1">
        <v>0.00199972557382124</v>
      </c>
      <c r="E385" s="1">
        <v>0.00834332599196935</v>
      </c>
    </row>
    <row r="386" spans="1:5">
      <c r="A386" s="1" t="s">
        <v>2536</v>
      </c>
      <c r="B386" s="2" t="s">
        <v>2537</v>
      </c>
      <c r="C386" s="1">
        <v>1.25979295787606</v>
      </c>
      <c r="D386" s="1">
        <v>0.0029674144307609</v>
      </c>
      <c r="E386" s="1">
        <v>0.0115922569699259</v>
      </c>
    </row>
    <row r="387" spans="1:5">
      <c r="A387" s="1" t="s">
        <v>2538</v>
      </c>
      <c r="B387" s="2" t="s">
        <v>2539</v>
      </c>
      <c r="C387" s="1">
        <v>-2.09823035828729</v>
      </c>
      <c r="D387" s="3">
        <v>2.50714628972559e-11</v>
      </c>
      <c r="E387" s="3">
        <v>6.60740136505822e-10</v>
      </c>
    </row>
    <row r="388" spans="1:5">
      <c r="A388" s="1" t="s">
        <v>355</v>
      </c>
      <c r="B388" s="2" t="s">
        <v>356</v>
      </c>
      <c r="C388" s="1">
        <v>-1.0966633679102</v>
      </c>
      <c r="D388" s="1">
        <v>0.000234858153799165</v>
      </c>
      <c r="E388" s="1">
        <v>0.00137391365041798</v>
      </c>
    </row>
    <row r="389" spans="1:5">
      <c r="A389" s="1" t="s">
        <v>2540</v>
      </c>
      <c r="B389" s="2" t="s">
        <v>2541</v>
      </c>
      <c r="C389" s="1">
        <v>-1.12232936863646</v>
      </c>
      <c r="D389" s="1">
        <v>0.00155618055941467</v>
      </c>
      <c r="E389" s="1">
        <v>0.00675611667537272</v>
      </c>
    </row>
    <row r="390" spans="1:5">
      <c r="A390" s="1" t="s">
        <v>2542</v>
      </c>
      <c r="B390" s="2" t="s">
        <v>2543</v>
      </c>
      <c r="C390" s="1">
        <v>-1.06061381600335</v>
      </c>
      <c r="D390" s="3">
        <v>8.12153629419232e-6</v>
      </c>
      <c r="E390" s="3">
        <v>7.2192198465918e-5</v>
      </c>
    </row>
    <row r="391" spans="1:5">
      <c r="A391" s="1" t="s">
        <v>359</v>
      </c>
      <c r="B391" s="2" t="s">
        <v>360</v>
      </c>
      <c r="C391" s="1">
        <v>1.07279874179728</v>
      </c>
      <c r="D391" s="1">
        <v>0.00322121964878581</v>
      </c>
      <c r="E391" s="1">
        <v>0.0124218282706303</v>
      </c>
    </row>
    <row r="392" spans="1:5">
      <c r="A392" s="1" t="s">
        <v>361</v>
      </c>
      <c r="B392" s="2" t="s">
        <v>362</v>
      </c>
      <c r="C392" s="1">
        <v>2.69719731975596</v>
      </c>
      <c r="D392" s="1">
        <v>0.00396970461820048</v>
      </c>
      <c r="E392" s="1">
        <v>0.0146975756231221</v>
      </c>
    </row>
    <row r="393" spans="1:5">
      <c r="A393" s="1" t="s">
        <v>2544</v>
      </c>
      <c r="B393" s="2" t="s">
        <v>2545</v>
      </c>
      <c r="C393" s="1">
        <v>-0.862004560156609</v>
      </c>
      <c r="D393" s="1">
        <v>0.00211989352396908</v>
      </c>
      <c r="E393" s="1">
        <v>0.00876451051356392</v>
      </c>
    </row>
    <row r="394" spans="1:5">
      <c r="A394" s="1" t="s">
        <v>365</v>
      </c>
      <c r="B394" s="2" t="s">
        <v>366</v>
      </c>
      <c r="C394" s="1">
        <v>-1.10892121200291</v>
      </c>
      <c r="D394" s="1">
        <v>0.00018628586119142</v>
      </c>
      <c r="E394" s="1">
        <v>0.00112749705599354</v>
      </c>
    </row>
    <row r="395" spans="1:5">
      <c r="A395" s="1" t="s">
        <v>2546</v>
      </c>
      <c r="B395" s="2" t="s">
        <v>2547</v>
      </c>
      <c r="C395" s="1">
        <v>1.45735705550577</v>
      </c>
      <c r="D395" s="3">
        <v>1.89313230900344e-7</v>
      </c>
      <c r="E395" s="3">
        <v>2.57215865144263e-6</v>
      </c>
    </row>
    <row r="396" spans="1:5">
      <c r="A396" s="1" t="s">
        <v>2548</v>
      </c>
      <c r="B396" s="2" t="s">
        <v>2549</v>
      </c>
      <c r="C396" s="1">
        <v>2.17488761899143</v>
      </c>
      <c r="D396" s="3">
        <v>1.0580711114935e-6</v>
      </c>
      <c r="E396" s="3">
        <v>1.19334493424251e-5</v>
      </c>
    </row>
    <row r="397" spans="1:5">
      <c r="A397" s="1" t="s">
        <v>2550</v>
      </c>
      <c r="B397" s="2" t="s">
        <v>2551</v>
      </c>
      <c r="C397" s="1">
        <v>0.859999528790006</v>
      </c>
      <c r="D397" s="1">
        <v>0.00438882305172369</v>
      </c>
      <c r="E397" s="1">
        <v>0.0159786063830371</v>
      </c>
    </row>
    <row r="398" spans="1:5">
      <c r="A398" s="1" t="s">
        <v>2552</v>
      </c>
      <c r="B398" s="2" t="s">
        <v>2553</v>
      </c>
      <c r="C398" s="1">
        <v>-2.14706137315133</v>
      </c>
      <c r="D398" s="3">
        <v>2.21178545938543e-19</v>
      </c>
      <c r="E398" s="3">
        <v>1.31814873201669e-17</v>
      </c>
    </row>
    <row r="399" spans="1:5">
      <c r="A399" s="1" t="s">
        <v>2554</v>
      </c>
      <c r="B399" s="2" t="s">
        <v>2555</v>
      </c>
      <c r="C399" s="1">
        <v>1.29532894786043</v>
      </c>
      <c r="D399" s="1">
        <v>0.00453873096439897</v>
      </c>
      <c r="E399" s="1">
        <v>0.0163822261134139</v>
      </c>
    </row>
    <row r="400" spans="1:5">
      <c r="A400" s="1" t="s">
        <v>373</v>
      </c>
      <c r="B400" s="2" t="s">
        <v>374</v>
      </c>
      <c r="C400" s="1">
        <v>3.03548931244311</v>
      </c>
      <c r="D400" s="3">
        <v>7.7453841886853e-6</v>
      </c>
      <c r="E400" s="3">
        <v>6.94370382522394e-5</v>
      </c>
    </row>
    <row r="401" spans="1:5">
      <c r="A401" s="1" t="s">
        <v>2556</v>
      </c>
      <c r="B401" s="2" t="s">
        <v>2557</v>
      </c>
      <c r="C401" s="1">
        <v>-0.812964803179715</v>
      </c>
      <c r="D401" s="1">
        <v>0.0061215948805616</v>
      </c>
      <c r="E401" s="1">
        <v>0.0209781319329499</v>
      </c>
    </row>
    <row r="402" spans="1:5">
      <c r="A402" s="1" t="s">
        <v>2558</v>
      </c>
      <c r="B402" s="2" t="s">
        <v>376</v>
      </c>
      <c r="C402" s="1">
        <v>3.90957121425522</v>
      </c>
      <c r="D402" s="3">
        <v>6.72669598034179e-13</v>
      </c>
      <c r="E402" s="3">
        <v>2.26869177291978e-11</v>
      </c>
    </row>
    <row r="403" spans="1:5">
      <c r="A403" s="1" t="s">
        <v>2559</v>
      </c>
      <c r="B403" s="2" t="s">
        <v>2560</v>
      </c>
      <c r="C403" s="1">
        <v>0.886916733876304</v>
      </c>
      <c r="D403" s="1">
        <v>0.00287336836536176</v>
      </c>
      <c r="E403" s="1">
        <v>0.0112752565597753</v>
      </c>
    </row>
    <row r="404" spans="1:5">
      <c r="A404" s="1" t="s">
        <v>2561</v>
      </c>
      <c r="B404" s="2" t="s">
        <v>2562</v>
      </c>
      <c r="C404" s="1">
        <v>-1.58232723970605</v>
      </c>
      <c r="D404" s="3">
        <v>2.18040599553583e-5</v>
      </c>
      <c r="E404" s="1">
        <v>0.000175251176146937</v>
      </c>
    </row>
    <row r="405" spans="1:5">
      <c r="A405" s="1" t="s">
        <v>375</v>
      </c>
      <c r="B405" s="2" t="s">
        <v>376</v>
      </c>
      <c r="C405" s="1">
        <v>-2.63158541942428</v>
      </c>
      <c r="D405" s="3">
        <v>2.71114453700083e-11</v>
      </c>
      <c r="E405" s="3">
        <v>7.12711655353426e-10</v>
      </c>
    </row>
    <row r="406" spans="1:5">
      <c r="A406" s="1" t="s">
        <v>2563</v>
      </c>
      <c r="B406" s="2" t="s">
        <v>2564</v>
      </c>
      <c r="C406" s="1">
        <v>-0.900462685565379</v>
      </c>
      <c r="D406" s="3">
        <v>1.1076509097674e-5</v>
      </c>
      <c r="E406" s="3">
        <v>9.53088629413475e-5</v>
      </c>
    </row>
    <row r="407" spans="1:5">
      <c r="A407" s="1" t="s">
        <v>377</v>
      </c>
      <c r="B407" s="2" t="s">
        <v>378</v>
      </c>
      <c r="C407" s="1">
        <v>-1.62737089685965</v>
      </c>
      <c r="D407" s="3">
        <v>1.00157671795699e-5</v>
      </c>
      <c r="E407" s="3">
        <v>8.70384274618964e-5</v>
      </c>
    </row>
    <row r="408" spans="1:5">
      <c r="A408" s="1" t="s">
        <v>2565</v>
      </c>
      <c r="B408" s="2" t="s">
        <v>2566</v>
      </c>
      <c r="C408" s="1">
        <v>1.76914987264214</v>
      </c>
      <c r="D408" s="3">
        <v>4.90766916690617e-5</v>
      </c>
      <c r="E408" s="1">
        <v>0.000356239044233072</v>
      </c>
    </row>
    <row r="409" spans="1:5">
      <c r="A409" s="1" t="s">
        <v>2567</v>
      </c>
      <c r="B409" s="2" t="s">
        <v>2568</v>
      </c>
      <c r="C409" s="1">
        <v>-2.50729331445033</v>
      </c>
      <c r="D409" s="3">
        <v>3.66492053011526e-15</v>
      </c>
      <c r="E409" s="3">
        <v>1.58848559670988e-13</v>
      </c>
    </row>
    <row r="410" spans="1:5">
      <c r="A410" s="1" t="s">
        <v>2569</v>
      </c>
      <c r="B410" s="2" t="s">
        <v>2570</v>
      </c>
      <c r="C410" s="1">
        <v>2.07588660509435</v>
      </c>
      <c r="D410" s="3">
        <v>7.90953243785844e-6</v>
      </c>
      <c r="E410" s="3">
        <v>7.04869037728948e-5</v>
      </c>
    </row>
    <row r="411" spans="1:5">
      <c r="A411" s="1" t="s">
        <v>2571</v>
      </c>
      <c r="B411" s="2"/>
      <c r="C411" s="1">
        <v>-2.26455551656302</v>
      </c>
      <c r="D411" s="3">
        <v>5.27469123527201e-5</v>
      </c>
      <c r="E411" s="1">
        <v>0.000380249047194282</v>
      </c>
    </row>
    <row r="412" spans="1:5">
      <c r="A412" s="1" t="s">
        <v>2572</v>
      </c>
      <c r="B412" s="2" t="s">
        <v>2573</v>
      </c>
      <c r="C412" s="1">
        <v>-4.41290210700162</v>
      </c>
      <c r="D412" s="3">
        <v>3.04748475115241e-37</v>
      </c>
      <c r="E412" s="3">
        <v>7.26478808064491e-35</v>
      </c>
    </row>
    <row r="413" spans="1:5">
      <c r="A413" s="1" t="s">
        <v>2574</v>
      </c>
      <c r="B413" s="2" t="s">
        <v>2575</v>
      </c>
      <c r="C413" s="1">
        <v>0.857424683514184</v>
      </c>
      <c r="D413" s="1">
        <v>0.00171886246690594</v>
      </c>
      <c r="E413" s="1">
        <v>0.00735883608790875</v>
      </c>
    </row>
    <row r="414" spans="1:5">
      <c r="A414" s="1" t="s">
        <v>2576</v>
      </c>
      <c r="B414" s="2" t="s">
        <v>2577</v>
      </c>
      <c r="C414" s="1">
        <v>-7.81334975386001</v>
      </c>
      <c r="D414" s="3">
        <v>6.71762621704534e-54</v>
      </c>
      <c r="E414" s="3">
        <v>4.14477537591697e-51</v>
      </c>
    </row>
    <row r="415" spans="1:5">
      <c r="A415" s="1" t="s">
        <v>2578</v>
      </c>
      <c r="B415" s="2" t="s">
        <v>2579</v>
      </c>
      <c r="C415" s="1">
        <v>1.37154779199703</v>
      </c>
      <c r="D415" s="1">
        <v>0.00109911695078852</v>
      </c>
      <c r="E415" s="1">
        <v>0.00503433960559859</v>
      </c>
    </row>
    <row r="416" spans="1:5">
      <c r="A416" s="1" t="s">
        <v>2580</v>
      </c>
      <c r="B416" s="2" t="s">
        <v>2581</v>
      </c>
      <c r="C416" s="1">
        <v>-0.718069494377482</v>
      </c>
      <c r="D416" s="1">
        <v>0.00250536671022995</v>
      </c>
      <c r="E416" s="1">
        <v>0.0101111163615244</v>
      </c>
    </row>
    <row r="417" spans="1:5">
      <c r="A417" s="1" t="s">
        <v>2582</v>
      </c>
      <c r="B417" s="2" t="s">
        <v>2583</v>
      </c>
      <c r="C417" s="1">
        <v>1.4962410011502</v>
      </c>
      <c r="D417" s="3">
        <v>2.11887301600239e-7</v>
      </c>
      <c r="E417" s="3">
        <v>2.84569258192689e-6</v>
      </c>
    </row>
    <row r="418" spans="1:5">
      <c r="A418" s="1" t="s">
        <v>2584</v>
      </c>
      <c r="B418" s="2" t="s">
        <v>2585</v>
      </c>
      <c r="C418" s="1">
        <v>-1.38343980012853</v>
      </c>
      <c r="D418" s="3">
        <v>8.39941699997058e-8</v>
      </c>
      <c r="E418" s="3">
        <v>1.23391435451949e-6</v>
      </c>
    </row>
    <row r="419" spans="1:5">
      <c r="A419" s="1" t="s">
        <v>2586</v>
      </c>
      <c r="B419" s="2" t="s">
        <v>2587</v>
      </c>
      <c r="C419" s="1">
        <v>1.56470320664411</v>
      </c>
      <c r="D419" s="1">
        <v>0.000927990604972308</v>
      </c>
      <c r="E419" s="1">
        <v>0.00436488495764778</v>
      </c>
    </row>
    <row r="420" spans="1:5">
      <c r="A420" s="1" t="s">
        <v>2588</v>
      </c>
      <c r="B420" s="2" t="s">
        <v>2589</v>
      </c>
      <c r="C420" s="1">
        <v>2.17518773414088</v>
      </c>
      <c r="D420" s="1">
        <v>0.000155900061846929</v>
      </c>
      <c r="E420" s="1">
        <v>0.000965310359334382</v>
      </c>
    </row>
    <row r="421" spans="1:5">
      <c r="A421" s="1" t="s">
        <v>2590</v>
      </c>
      <c r="B421" s="2" t="s">
        <v>2591</v>
      </c>
      <c r="C421" s="1">
        <v>0.714717114092447</v>
      </c>
      <c r="D421" s="1">
        <v>0.0109192513698047</v>
      </c>
      <c r="E421" s="1">
        <v>0.0336265495061307</v>
      </c>
    </row>
    <row r="422" spans="1:5">
      <c r="A422" s="1" t="s">
        <v>2592</v>
      </c>
      <c r="B422" s="2" t="s">
        <v>2593</v>
      </c>
      <c r="C422" s="1">
        <v>1.27151287169222</v>
      </c>
      <c r="D422" s="1">
        <v>0.00835017948799015</v>
      </c>
      <c r="E422" s="1">
        <v>0.0270815244319538</v>
      </c>
    </row>
    <row r="423" spans="1:5">
      <c r="A423" s="1" t="s">
        <v>2594</v>
      </c>
      <c r="B423" s="2" t="s">
        <v>2595</v>
      </c>
      <c r="C423" s="1">
        <v>2.03381093207098</v>
      </c>
      <c r="D423" s="3">
        <v>2.60991717088966e-6</v>
      </c>
      <c r="E423" s="3">
        <v>2.69174711949574e-5</v>
      </c>
    </row>
    <row r="424" spans="1:5">
      <c r="A424" s="1" t="s">
        <v>389</v>
      </c>
      <c r="B424" s="2" t="s">
        <v>390</v>
      </c>
      <c r="C424" s="1">
        <v>0.705741440009539</v>
      </c>
      <c r="D424" s="1">
        <v>0.00475308131485972</v>
      </c>
      <c r="E424" s="1">
        <v>0.0169748280257282</v>
      </c>
    </row>
    <row r="425" spans="1:5">
      <c r="A425" s="1" t="s">
        <v>391</v>
      </c>
      <c r="B425" s="2" t="s">
        <v>392</v>
      </c>
      <c r="C425" s="1">
        <v>1.22594153835947</v>
      </c>
      <c r="D425" s="1">
        <v>0.000804650655301351</v>
      </c>
      <c r="E425" s="1">
        <v>0.00387688595473398</v>
      </c>
    </row>
    <row r="426" spans="1:5">
      <c r="A426" s="1" t="s">
        <v>2596</v>
      </c>
      <c r="B426" s="2" t="s">
        <v>2597</v>
      </c>
      <c r="C426" s="1">
        <v>-1.62006101744313</v>
      </c>
      <c r="D426" s="3">
        <v>7.31073054552415e-9</v>
      </c>
      <c r="E426" s="3">
        <v>1.34059882328676e-7</v>
      </c>
    </row>
    <row r="427" spans="1:5">
      <c r="A427" s="1" t="s">
        <v>2598</v>
      </c>
      <c r="B427" s="2" t="s">
        <v>2599</v>
      </c>
      <c r="C427" s="1">
        <v>-2.24756016214326</v>
      </c>
      <c r="D427" s="3">
        <v>1.24928796706414e-9</v>
      </c>
      <c r="E427" s="3">
        <v>2.58457228531277e-8</v>
      </c>
    </row>
    <row r="428" spans="1:5">
      <c r="A428" s="1" t="s">
        <v>2600</v>
      </c>
      <c r="B428" s="2" t="s">
        <v>2601</v>
      </c>
      <c r="C428" s="1">
        <v>-2.22614402789742</v>
      </c>
      <c r="D428" s="3">
        <v>1.43916368004222e-15</v>
      </c>
      <c r="E428" s="3">
        <v>6.47870722745189e-14</v>
      </c>
    </row>
    <row r="429" spans="1:5">
      <c r="A429" s="1" t="s">
        <v>393</v>
      </c>
      <c r="B429" s="2" t="s">
        <v>394</v>
      </c>
      <c r="C429" s="1">
        <v>-0.980532934126892</v>
      </c>
      <c r="D429" s="3">
        <v>7.83682211761282e-5</v>
      </c>
      <c r="E429" s="1">
        <v>0.00053446311568037</v>
      </c>
    </row>
    <row r="430" spans="1:5">
      <c r="A430" s="1" t="s">
        <v>2602</v>
      </c>
      <c r="B430" s="2" t="s">
        <v>2603</v>
      </c>
      <c r="C430" s="1">
        <v>1.03945591479059</v>
      </c>
      <c r="D430" s="1">
        <v>0.00109428391701652</v>
      </c>
      <c r="E430" s="1">
        <v>0.00501877744013394</v>
      </c>
    </row>
    <row r="431" spans="1:5">
      <c r="A431" s="1" t="s">
        <v>2604</v>
      </c>
      <c r="B431" s="2" t="s">
        <v>2605</v>
      </c>
      <c r="C431" s="1">
        <v>2.29973219264128</v>
      </c>
      <c r="D431" s="1">
        <v>0.000620859247093901</v>
      </c>
      <c r="E431" s="1">
        <v>0.00310844517554555</v>
      </c>
    </row>
    <row r="432" spans="1:5">
      <c r="A432" s="1" t="s">
        <v>2606</v>
      </c>
      <c r="B432" s="2" t="s">
        <v>2607</v>
      </c>
      <c r="C432" s="1">
        <v>1.96368152805494</v>
      </c>
      <c r="D432" s="3">
        <v>7.09977665347462e-5</v>
      </c>
      <c r="E432" s="1">
        <v>0.00048993129814668</v>
      </c>
    </row>
    <row r="433" spans="1:5">
      <c r="A433" s="1" t="s">
        <v>2608</v>
      </c>
      <c r="B433" s="2" t="s">
        <v>2609</v>
      </c>
      <c r="C433" s="1">
        <v>-2.41691446840781</v>
      </c>
      <c r="D433" s="1">
        <v>0.000325857795772135</v>
      </c>
      <c r="E433" s="1">
        <v>0.00180938190569292</v>
      </c>
    </row>
    <row r="434" spans="1:5">
      <c r="A434" s="1" t="s">
        <v>2610</v>
      </c>
      <c r="B434" s="2" t="s">
        <v>2611</v>
      </c>
      <c r="C434" s="1">
        <v>2.10768618358891</v>
      </c>
      <c r="D434" s="3">
        <v>2.06889117523371e-7</v>
      </c>
      <c r="E434" s="3">
        <v>2.7856995554591e-6</v>
      </c>
    </row>
    <row r="435" spans="1:5">
      <c r="A435" s="1" t="s">
        <v>2612</v>
      </c>
      <c r="B435" s="2" t="s">
        <v>2613</v>
      </c>
      <c r="C435" s="1">
        <v>2.66921898899685</v>
      </c>
      <c r="D435" s="3">
        <v>7.86009183535311e-6</v>
      </c>
      <c r="E435" s="3">
        <v>7.01822630084636e-5</v>
      </c>
    </row>
    <row r="436" spans="1:5">
      <c r="A436" s="1" t="s">
        <v>2614</v>
      </c>
      <c r="B436" s="2" t="s">
        <v>2615</v>
      </c>
      <c r="C436" s="1">
        <v>-1.08519171566322</v>
      </c>
      <c r="D436" s="1">
        <v>0.006891334803051</v>
      </c>
      <c r="E436" s="1">
        <v>0.0230863017404031</v>
      </c>
    </row>
    <row r="437" spans="1:5">
      <c r="A437" s="1" t="s">
        <v>2616</v>
      </c>
      <c r="B437" s="2" t="s">
        <v>2617</v>
      </c>
      <c r="C437" s="1">
        <v>1.60397650964272</v>
      </c>
      <c r="D437" s="1">
        <v>0.00062717604358946</v>
      </c>
      <c r="E437" s="1">
        <v>0.00313408743268692</v>
      </c>
    </row>
    <row r="438" spans="1:5">
      <c r="A438" s="1" t="s">
        <v>2618</v>
      </c>
      <c r="B438" s="2" t="s">
        <v>2619</v>
      </c>
      <c r="C438" s="1">
        <v>1.24776116116818</v>
      </c>
      <c r="D438" s="1">
        <v>0.00219977985906194</v>
      </c>
      <c r="E438" s="1">
        <v>0.0090484278202748</v>
      </c>
    </row>
    <row r="439" spans="1:5">
      <c r="A439" s="1" t="s">
        <v>2620</v>
      </c>
      <c r="B439" s="2" t="s">
        <v>2621</v>
      </c>
      <c r="C439" s="1">
        <v>3.22240911312112</v>
      </c>
      <c r="D439" s="3">
        <v>5.35370123107488e-7</v>
      </c>
      <c r="E439" s="3">
        <v>6.48440787676032e-6</v>
      </c>
    </row>
    <row r="440" spans="1:5">
      <c r="A440" s="1" t="s">
        <v>2622</v>
      </c>
      <c r="B440" s="2" t="s">
        <v>2623</v>
      </c>
      <c r="C440" s="1">
        <v>1.09049722309188</v>
      </c>
      <c r="D440" s="1">
        <v>0.00124533599903835</v>
      </c>
      <c r="E440" s="1">
        <v>0.00559654211393026</v>
      </c>
    </row>
    <row r="441" spans="1:5">
      <c r="A441" s="1" t="s">
        <v>2624</v>
      </c>
      <c r="B441" s="2" t="s">
        <v>2625</v>
      </c>
      <c r="C441" s="1">
        <v>-1.9425161369655</v>
      </c>
      <c r="D441" s="1">
        <v>0.00811476895110264</v>
      </c>
      <c r="E441" s="1">
        <v>0.0264334818410297</v>
      </c>
    </row>
    <row r="442" spans="1:5">
      <c r="A442" s="1" t="s">
        <v>2626</v>
      </c>
      <c r="B442" s="2" t="s">
        <v>2627</v>
      </c>
      <c r="C442" s="1">
        <v>1.59420117660485</v>
      </c>
      <c r="D442" s="1">
        <v>0.000378459956641495</v>
      </c>
      <c r="E442" s="1">
        <v>0.00205362984232418</v>
      </c>
    </row>
    <row r="443" spans="1:5">
      <c r="A443" s="1" t="s">
        <v>2628</v>
      </c>
      <c r="B443" s="2" t="s">
        <v>2629</v>
      </c>
      <c r="C443" s="1">
        <v>1.3326169930714</v>
      </c>
      <c r="D443" s="1">
        <v>0.000322165907566379</v>
      </c>
      <c r="E443" s="1">
        <v>0.00179362962020369</v>
      </c>
    </row>
    <row r="444" spans="1:5">
      <c r="A444" s="1" t="s">
        <v>2630</v>
      </c>
      <c r="B444" s="2" t="s">
        <v>2631</v>
      </c>
      <c r="C444" s="1">
        <v>-0.907758523256782</v>
      </c>
      <c r="D444" s="1">
        <v>0.0137822706729107</v>
      </c>
      <c r="E444" s="1">
        <v>0.0407217569262425</v>
      </c>
    </row>
    <row r="445" spans="1:5">
      <c r="A445" s="1" t="s">
        <v>397</v>
      </c>
      <c r="B445" s="2" t="s">
        <v>398</v>
      </c>
      <c r="C445" s="1">
        <v>-1.27334559418078</v>
      </c>
      <c r="D445" s="3">
        <v>1.54812630804182e-6</v>
      </c>
      <c r="E445" s="3">
        <v>1.67060667130151e-5</v>
      </c>
    </row>
    <row r="446" spans="1:5">
      <c r="A446" s="1" t="s">
        <v>2632</v>
      </c>
      <c r="B446" s="2" t="s">
        <v>2633</v>
      </c>
      <c r="C446" s="1">
        <v>1.50729238759617</v>
      </c>
      <c r="D446" s="1">
        <v>0.000137873284901528</v>
      </c>
      <c r="E446" s="1">
        <v>0.000868038946777989</v>
      </c>
    </row>
    <row r="447" spans="1:5">
      <c r="A447" s="1" t="s">
        <v>2634</v>
      </c>
      <c r="B447" s="2" t="s">
        <v>2635</v>
      </c>
      <c r="C447" s="1">
        <v>-2.05151455799859</v>
      </c>
      <c r="D447" s="3">
        <v>5.96362864433057e-6</v>
      </c>
      <c r="E447" s="3">
        <v>5.51609354941652e-5</v>
      </c>
    </row>
    <row r="448" spans="1:5">
      <c r="A448" s="1" t="s">
        <v>2636</v>
      </c>
      <c r="B448" s="2" t="s">
        <v>2637</v>
      </c>
      <c r="C448" s="1">
        <v>1.30006168170422</v>
      </c>
      <c r="D448" s="1">
        <v>0.00023452428595806</v>
      </c>
      <c r="E448" s="1">
        <v>0.00137272613583376</v>
      </c>
    </row>
    <row r="449" spans="1:5">
      <c r="A449" s="1" t="s">
        <v>399</v>
      </c>
      <c r="B449" s="2" t="s">
        <v>400</v>
      </c>
      <c r="C449" s="1">
        <v>0.99002952544787</v>
      </c>
      <c r="D449" s="1">
        <v>0.013105039708085</v>
      </c>
      <c r="E449" s="1">
        <v>0.0390729850762091</v>
      </c>
    </row>
    <row r="450" spans="1:5">
      <c r="A450" s="1" t="s">
        <v>401</v>
      </c>
      <c r="B450" s="2" t="s">
        <v>402</v>
      </c>
      <c r="C450" s="1">
        <v>1.14051962777333</v>
      </c>
      <c r="D450" s="1">
        <v>0.00672958185297562</v>
      </c>
      <c r="E450" s="1">
        <v>0.022631158722623</v>
      </c>
    </row>
    <row r="451" spans="1:5">
      <c r="A451" s="1" t="s">
        <v>2638</v>
      </c>
      <c r="B451" s="2" t="s">
        <v>2639</v>
      </c>
      <c r="C451" s="1">
        <v>1.25426962307773</v>
      </c>
      <c r="D451" s="1">
        <v>0.000773792448373196</v>
      </c>
      <c r="E451" s="1">
        <v>0.00375581165709692</v>
      </c>
    </row>
    <row r="452" spans="1:5">
      <c r="A452" s="1" t="s">
        <v>2640</v>
      </c>
      <c r="B452" s="2" t="s">
        <v>2641</v>
      </c>
      <c r="C452" s="1">
        <v>-7.48817122197097</v>
      </c>
      <c r="D452" s="3">
        <v>2.3128629551643e-37</v>
      </c>
      <c r="E452" s="3">
        <v>5.64177198528334e-35</v>
      </c>
    </row>
    <row r="453" spans="1:5">
      <c r="A453" s="1" t="s">
        <v>2642</v>
      </c>
      <c r="B453" s="2" t="s">
        <v>2643</v>
      </c>
      <c r="C453" s="1">
        <v>-0.684526802545944</v>
      </c>
      <c r="D453" s="1">
        <v>0.0143025551992222</v>
      </c>
      <c r="E453" s="1">
        <v>0.0419517621601347</v>
      </c>
    </row>
    <row r="454" spans="1:5">
      <c r="A454" s="1" t="s">
        <v>2644</v>
      </c>
      <c r="B454" s="2" t="s">
        <v>2645</v>
      </c>
      <c r="C454" s="1">
        <v>-1.05328559714845</v>
      </c>
      <c r="D454" s="1">
        <v>0.000271581718289265</v>
      </c>
      <c r="E454" s="1">
        <v>0.00155238182187253</v>
      </c>
    </row>
    <row r="455" spans="1:5">
      <c r="A455" s="1" t="s">
        <v>2646</v>
      </c>
      <c r="B455" s="2" t="s">
        <v>2647</v>
      </c>
      <c r="C455" s="1">
        <v>2.33550949303535</v>
      </c>
      <c r="D455" s="3">
        <v>1.62026632417328e-5</v>
      </c>
      <c r="E455" s="1">
        <v>0.000133924140853062</v>
      </c>
    </row>
    <row r="456" spans="1:5">
      <c r="A456" s="1" t="s">
        <v>2648</v>
      </c>
      <c r="B456" s="2" t="s">
        <v>2649</v>
      </c>
      <c r="C456" s="1">
        <v>6.00179606177058</v>
      </c>
      <c r="D456" s="3">
        <v>1.11212844218311e-21</v>
      </c>
      <c r="E456" s="3">
        <v>7.77674348670574e-20</v>
      </c>
    </row>
    <row r="457" spans="1:5">
      <c r="A457" s="1" t="s">
        <v>2650</v>
      </c>
      <c r="B457" s="2" t="s">
        <v>2651</v>
      </c>
      <c r="C457" s="1">
        <v>2.24131079212301</v>
      </c>
      <c r="D457" s="3">
        <v>1.57436425590862e-8</v>
      </c>
      <c r="E457" s="3">
        <v>2.68949620199112e-7</v>
      </c>
    </row>
    <row r="458" spans="1:5">
      <c r="A458" s="1" t="s">
        <v>2652</v>
      </c>
      <c r="B458" s="2" t="s">
        <v>2653</v>
      </c>
      <c r="C458" s="1">
        <v>-1.48608630825434</v>
      </c>
      <c r="D458" s="3">
        <v>7.14594722688614e-9</v>
      </c>
      <c r="E458" s="3">
        <v>1.31729069354673e-7</v>
      </c>
    </row>
    <row r="459" spans="1:5">
      <c r="A459" s="1" t="s">
        <v>409</v>
      </c>
      <c r="B459" s="2" t="s">
        <v>410</v>
      </c>
      <c r="C459" s="1">
        <v>-1.4631192171041</v>
      </c>
      <c r="D459" s="3">
        <v>3.81927805501402e-8</v>
      </c>
      <c r="E459" s="3">
        <v>6.16313961831417e-7</v>
      </c>
    </row>
    <row r="460" spans="1:5">
      <c r="A460" s="1" t="s">
        <v>2654</v>
      </c>
      <c r="B460" s="2" t="s">
        <v>1922</v>
      </c>
      <c r="C460" s="1">
        <v>2.87143003644396</v>
      </c>
      <c r="D460" s="3">
        <v>3.90915910471296e-12</v>
      </c>
      <c r="E460" s="3">
        <v>1.18027260059093e-10</v>
      </c>
    </row>
    <row r="461" spans="1:5">
      <c r="A461" s="1" t="s">
        <v>417</v>
      </c>
      <c r="B461" s="2" t="s">
        <v>418</v>
      </c>
      <c r="C461" s="1">
        <v>-2.49931398468343</v>
      </c>
      <c r="D461" s="3">
        <v>2.21328059110962e-15</v>
      </c>
      <c r="E461" s="3">
        <v>9.92098295732855e-14</v>
      </c>
    </row>
    <row r="462" spans="1:5">
      <c r="A462" s="1" t="s">
        <v>419</v>
      </c>
      <c r="B462" s="2" t="s">
        <v>420</v>
      </c>
      <c r="C462" s="1">
        <v>2.39268370166506</v>
      </c>
      <c r="D462" s="3">
        <v>5.57472259207979e-23</v>
      </c>
      <c r="E462" s="3">
        <v>4.49794348217884e-21</v>
      </c>
    </row>
    <row r="463" spans="1:5">
      <c r="A463" s="1" t="s">
        <v>2655</v>
      </c>
      <c r="B463" s="2" t="s">
        <v>2656</v>
      </c>
      <c r="C463" s="1">
        <v>1.04550725216247</v>
      </c>
      <c r="D463" s="1">
        <v>0.0149152930547546</v>
      </c>
      <c r="E463" s="1">
        <v>0.0433610057791909</v>
      </c>
    </row>
    <row r="464" spans="1:5">
      <c r="A464" s="1" t="s">
        <v>2657</v>
      </c>
      <c r="B464" s="2" t="s">
        <v>2658</v>
      </c>
      <c r="C464" s="1">
        <v>-2.35019614328366</v>
      </c>
      <c r="D464" s="3">
        <v>3.71101344091533e-16</v>
      </c>
      <c r="E464" s="3">
        <v>1.76130407157289e-14</v>
      </c>
    </row>
    <row r="465" spans="1:5">
      <c r="A465" s="1" t="s">
        <v>423</v>
      </c>
      <c r="B465" s="2" t="s">
        <v>424</v>
      </c>
      <c r="C465" s="1">
        <v>2.93374561694284</v>
      </c>
      <c r="D465" s="3">
        <v>3.64854935998251e-5</v>
      </c>
      <c r="E465" s="1">
        <v>0.000277477808670854</v>
      </c>
    </row>
    <row r="466" spans="1:5">
      <c r="A466" s="1" t="s">
        <v>2659</v>
      </c>
      <c r="B466" s="2" t="s">
        <v>2660</v>
      </c>
      <c r="C466" s="1">
        <v>-2.41702856291958</v>
      </c>
      <c r="D466" s="3">
        <v>9.24855814095674e-5</v>
      </c>
      <c r="E466" s="1">
        <v>0.000614364321345758</v>
      </c>
    </row>
    <row r="467" spans="1:5">
      <c r="A467" s="1" t="s">
        <v>2661</v>
      </c>
      <c r="B467" s="2" t="s">
        <v>2662</v>
      </c>
      <c r="C467" s="1">
        <v>2.85924897715247</v>
      </c>
      <c r="D467" s="3">
        <v>4.41152165392532e-12</v>
      </c>
      <c r="E467" s="3">
        <v>1.31083429541141e-10</v>
      </c>
    </row>
    <row r="468" spans="1:5">
      <c r="A468" s="1" t="s">
        <v>2663</v>
      </c>
      <c r="B468" s="2" t="s">
        <v>2664</v>
      </c>
      <c r="C468" s="1">
        <v>1.23628930709248</v>
      </c>
      <c r="D468" s="1">
        <v>0.0166957100407364</v>
      </c>
      <c r="E468" s="1">
        <v>0.0475485480904925</v>
      </c>
    </row>
    <row r="469" spans="1:5">
      <c r="A469" s="1" t="s">
        <v>2665</v>
      </c>
      <c r="B469" s="2" t="s">
        <v>2666</v>
      </c>
      <c r="C469" s="1">
        <v>-2.64283938267868</v>
      </c>
      <c r="D469" s="3">
        <v>7.34998273201473e-16</v>
      </c>
      <c r="E469" s="3">
        <v>3.38131442439046e-14</v>
      </c>
    </row>
    <row r="470" spans="1:5">
      <c r="A470" s="1" t="s">
        <v>2667</v>
      </c>
      <c r="B470" s="2" t="s">
        <v>2668</v>
      </c>
      <c r="C470" s="1">
        <v>-0.757567664978769</v>
      </c>
      <c r="D470" s="1">
        <v>0.00913509177783763</v>
      </c>
      <c r="E470" s="1">
        <v>0.0290843908251301</v>
      </c>
    </row>
    <row r="471" spans="1:5">
      <c r="A471" s="1" t="s">
        <v>2669</v>
      </c>
      <c r="B471" s="2" t="s">
        <v>2670</v>
      </c>
      <c r="C471" s="1">
        <v>0.857767955414294</v>
      </c>
      <c r="D471" s="1">
        <v>0.00531057755144455</v>
      </c>
      <c r="E471" s="1">
        <v>0.0186796270748162</v>
      </c>
    </row>
    <row r="472" spans="1:5">
      <c r="A472" s="1" t="s">
        <v>2671</v>
      </c>
      <c r="B472" s="2" t="s">
        <v>2672</v>
      </c>
      <c r="C472" s="1">
        <v>-0.81823289799496</v>
      </c>
      <c r="D472" s="1">
        <v>0.014514405091001</v>
      </c>
      <c r="E472" s="1">
        <v>0.042418945388551</v>
      </c>
    </row>
    <row r="473" spans="1:5">
      <c r="A473" s="1" t="s">
        <v>2673</v>
      </c>
      <c r="B473" s="2" t="s">
        <v>2674</v>
      </c>
      <c r="C473" s="1">
        <v>1.70435150999443</v>
      </c>
      <c r="D473" s="3">
        <v>3.95333503134294e-10</v>
      </c>
      <c r="E473" s="3">
        <v>8.62090044568734e-9</v>
      </c>
    </row>
    <row r="474" spans="1:5">
      <c r="A474" s="1" t="s">
        <v>429</v>
      </c>
      <c r="B474" s="2" t="s">
        <v>430</v>
      </c>
      <c r="C474" s="1">
        <v>-1.25168554775059</v>
      </c>
      <c r="D474" s="1">
        <v>0.00017213204546783</v>
      </c>
      <c r="E474" s="1">
        <v>0.00105522678253189</v>
      </c>
    </row>
    <row r="475" spans="1:5">
      <c r="A475" s="1" t="s">
        <v>2675</v>
      </c>
      <c r="B475" s="2" t="s">
        <v>2676</v>
      </c>
      <c r="C475" s="1">
        <v>1.75883789863483</v>
      </c>
      <c r="D475" s="1">
        <v>0.000869150118110701</v>
      </c>
      <c r="E475" s="1">
        <v>0.00413054862482297</v>
      </c>
    </row>
    <row r="476" spans="1:5">
      <c r="A476" s="1" t="s">
        <v>2677</v>
      </c>
      <c r="B476" s="2" t="s">
        <v>2678</v>
      </c>
      <c r="C476" s="1">
        <v>1.00781312711081</v>
      </c>
      <c r="D476" s="1">
        <v>0.0167219204026607</v>
      </c>
      <c r="E476" s="1">
        <v>0.0475973468394866</v>
      </c>
    </row>
    <row r="477" spans="1:5">
      <c r="A477" s="1" t="s">
        <v>2679</v>
      </c>
      <c r="B477" s="2" t="s">
        <v>2680</v>
      </c>
      <c r="C477" s="1">
        <v>-4.07225039224463</v>
      </c>
      <c r="D477" s="3">
        <v>1.20143907205116e-21</v>
      </c>
      <c r="E477" s="3">
        <v>8.34562544817521e-20</v>
      </c>
    </row>
    <row r="478" spans="1:5">
      <c r="A478" s="1" t="s">
        <v>2681</v>
      </c>
      <c r="B478" s="2" t="s">
        <v>2682</v>
      </c>
      <c r="C478" s="1">
        <v>5.4031296039182</v>
      </c>
      <c r="D478" s="3">
        <v>4.08064422758414e-42</v>
      </c>
      <c r="E478" s="3">
        <v>1.38070571945581e-39</v>
      </c>
    </row>
    <row r="479" spans="1:5">
      <c r="A479" s="1" t="s">
        <v>2683</v>
      </c>
      <c r="B479" s="2" t="s">
        <v>2684</v>
      </c>
      <c r="C479" s="1">
        <v>0.997670904022426</v>
      </c>
      <c r="D479" s="1">
        <v>0.0106918055097514</v>
      </c>
      <c r="E479" s="1">
        <v>0.0330327976411731</v>
      </c>
    </row>
    <row r="480" spans="1:5">
      <c r="A480" s="1" t="s">
        <v>2685</v>
      </c>
      <c r="B480" s="2" t="s">
        <v>2686</v>
      </c>
      <c r="C480" s="1">
        <v>1.16355994919161</v>
      </c>
      <c r="D480" s="1">
        <v>0.00116515536031503</v>
      </c>
      <c r="E480" s="1">
        <v>0.00529519695595507</v>
      </c>
    </row>
    <row r="481" spans="1:5">
      <c r="A481" s="1" t="s">
        <v>2687</v>
      </c>
      <c r="B481" s="2" t="s">
        <v>2688</v>
      </c>
      <c r="C481" s="1">
        <v>2.36125456806372</v>
      </c>
      <c r="D481" s="3">
        <v>7.71947099181671e-8</v>
      </c>
      <c r="E481" s="3">
        <v>1.14525503865863e-6</v>
      </c>
    </row>
    <row r="482" spans="1:5">
      <c r="A482" s="1" t="s">
        <v>2689</v>
      </c>
      <c r="B482" s="2" t="s">
        <v>2690</v>
      </c>
      <c r="C482" s="1">
        <v>1.5657715949134</v>
      </c>
      <c r="D482" s="1">
        <v>0.00149039348393529</v>
      </c>
      <c r="E482" s="1">
        <v>0.00652996543567135</v>
      </c>
    </row>
    <row r="483" spans="1:5">
      <c r="A483" s="1" t="s">
        <v>2691</v>
      </c>
      <c r="B483" s="2" t="s">
        <v>2692</v>
      </c>
      <c r="C483" s="1">
        <v>1.41832003270778</v>
      </c>
      <c r="D483" s="1">
        <v>0.000248315974076909</v>
      </c>
      <c r="E483" s="1">
        <v>0.00144058974120172</v>
      </c>
    </row>
    <row r="484" spans="1:5">
      <c r="A484" s="1" t="s">
        <v>2693</v>
      </c>
      <c r="B484" s="2" t="s">
        <v>2694</v>
      </c>
      <c r="C484" s="1">
        <v>1.4777003398069</v>
      </c>
      <c r="D484" s="3">
        <v>1.12150293270559e-7</v>
      </c>
      <c r="E484" s="3">
        <v>1.60922630111476e-6</v>
      </c>
    </row>
    <row r="485" spans="1:5">
      <c r="A485" s="1" t="s">
        <v>431</v>
      </c>
      <c r="B485" s="2" t="s">
        <v>432</v>
      </c>
      <c r="C485" s="1">
        <v>-0.941628387746686</v>
      </c>
      <c r="D485" s="1">
        <v>0.00255120113308968</v>
      </c>
      <c r="E485" s="1">
        <v>0.0102684377148801</v>
      </c>
    </row>
    <row r="486" spans="1:5">
      <c r="A486" s="1" t="s">
        <v>2695</v>
      </c>
      <c r="B486" s="2" t="s">
        <v>2696</v>
      </c>
      <c r="C486" s="1">
        <v>1.25682581310236</v>
      </c>
      <c r="D486" s="1">
        <v>0.000314419787739514</v>
      </c>
      <c r="E486" s="1">
        <v>0.00175609646091574</v>
      </c>
    </row>
    <row r="487" spans="1:5">
      <c r="A487" s="1" t="s">
        <v>2697</v>
      </c>
      <c r="B487" s="2" t="s">
        <v>2698</v>
      </c>
      <c r="C487" s="1">
        <v>1.59936428773391</v>
      </c>
      <c r="D487" s="3">
        <v>6.84836677126335e-5</v>
      </c>
      <c r="E487" s="1">
        <v>0.000476903227940978</v>
      </c>
    </row>
    <row r="488" spans="1:5">
      <c r="A488" s="1" t="s">
        <v>2699</v>
      </c>
      <c r="B488" s="2" t="s">
        <v>2700</v>
      </c>
      <c r="C488" s="1">
        <v>-0.858038289419363</v>
      </c>
      <c r="D488" s="1">
        <v>0.000218501936082839</v>
      </c>
      <c r="E488" s="1">
        <v>0.00129192041013129</v>
      </c>
    </row>
    <row r="489" spans="1:5">
      <c r="A489" s="1" t="s">
        <v>2701</v>
      </c>
      <c r="B489" s="2" t="s">
        <v>2702</v>
      </c>
      <c r="C489" s="1">
        <v>1.69574789742704</v>
      </c>
      <c r="D489" s="1">
        <v>0.000356078079801063</v>
      </c>
      <c r="E489" s="1">
        <v>0.00194830619667885</v>
      </c>
    </row>
    <row r="490" spans="1:5">
      <c r="A490" s="1" t="s">
        <v>2703</v>
      </c>
      <c r="B490" s="2" t="s">
        <v>2704</v>
      </c>
      <c r="C490" s="1">
        <v>1.17643605265869</v>
      </c>
      <c r="D490" s="1">
        <v>0.00861428043956764</v>
      </c>
      <c r="E490" s="1">
        <v>0.0277588901783794</v>
      </c>
    </row>
    <row r="491" spans="1:5">
      <c r="A491" s="1" t="s">
        <v>2705</v>
      </c>
      <c r="B491" s="2" t="s">
        <v>2706</v>
      </c>
      <c r="C491" s="1">
        <v>-1.08476039787123</v>
      </c>
      <c r="D491" s="3">
        <v>1.75918108844414e-7</v>
      </c>
      <c r="E491" s="3">
        <v>2.40574321208482e-6</v>
      </c>
    </row>
    <row r="492" spans="1:5">
      <c r="A492" s="1" t="s">
        <v>2707</v>
      </c>
      <c r="B492" s="2" t="s">
        <v>2708</v>
      </c>
      <c r="C492" s="1">
        <v>0.966416397589094</v>
      </c>
      <c r="D492" s="3">
        <v>9.47818601385393e-5</v>
      </c>
      <c r="E492" s="1">
        <v>0.000626839174648889</v>
      </c>
    </row>
    <row r="493" spans="1:5">
      <c r="A493" s="1" t="s">
        <v>2709</v>
      </c>
      <c r="B493" s="2" t="s">
        <v>2710</v>
      </c>
      <c r="C493" s="1">
        <v>1.84015896064639</v>
      </c>
      <c r="D493" s="1">
        <v>0.000148771076841837</v>
      </c>
      <c r="E493" s="1">
        <v>0.000927740680733668</v>
      </c>
    </row>
    <row r="494" spans="1:5">
      <c r="A494" s="1" t="s">
        <v>439</v>
      </c>
      <c r="B494" s="2" t="s">
        <v>440</v>
      </c>
      <c r="C494" s="1">
        <v>-0.897787908666311</v>
      </c>
      <c r="D494" s="1">
        <v>0.00884686423975204</v>
      </c>
      <c r="E494" s="1">
        <v>0.0283256285136628</v>
      </c>
    </row>
    <row r="495" spans="1:5">
      <c r="A495" s="1" t="s">
        <v>2711</v>
      </c>
      <c r="B495" s="2" t="s">
        <v>2712</v>
      </c>
      <c r="C495" s="1">
        <v>-3.05337675222707</v>
      </c>
      <c r="D495" s="3">
        <v>3.01521137906225e-5</v>
      </c>
      <c r="E495" s="1">
        <v>0.000234270756703585</v>
      </c>
    </row>
    <row r="496" spans="1:5">
      <c r="A496" s="1" t="s">
        <v>2713</v>
      </c>
      <c r="B496" s="2" t="s">
        <v>2714</v>
      </c>
      <c r="C496" s="1">
        <v>-0.99494737021171</v>
      </c>
      <c r="D496" s="3">
        <v>8.87366945979645e-11</v>
      </c>
      <c r="E496" s="3">
        <v>2.11634923368576e-9</v>
      </c>
    </row>
    <row r="497" spans="1:5">
      <c r="A497" s="1" t="s">
        <v>2715</v>
      </c>
      <c r="B497" s="2" t="s">
        <v>2716</v>
      </c>
      <c r="C497" s="1">
        <v>-1.69363130624615</v>
      </c>
      <c r="D497" s="1">
        <v>0.0143344210746126</v>
      </c>
      <c r="E497" s="1">
        <v>0.0420334757203276</v>
      </c>
    </row>
    <row r="498" spans="1:5">
      <c r="A498" s="1" t="s">
        <v>2717</v>
      </c>
      <c r="B498" s="2" t="s">
        <v>2718</v>
      </c>
      <c r="C498" s="1">
        <v>1.9632583075445</v>
      </c>
      <c r="D498" s="3">
        <v>1.40497099300429e-5</v>
      </c>
      <c r="E498" s="1">
        <v>0.000118940603273785</v>
      </c>
    </row>
    <row r="499" spans="1:5">
      <c r="A499" s="1" t="s">
        <v>2719</v>
      </c>
      <c r="B499" s="2" t="s">
        <v>2720</v>
      </c>
      <c r="C499" s="1">
        <v>-1.01643712848808</v>
      </c>
      <c r="D499" s="1">
        <v>0.00017960589932196</v>
      </c>
      <c r="E499" s="1">
        <v>0.00109401061439491</v>
      </c>
    </row>
    <row r="500" spans="1:5">
      <c r="A500" s="1" t="s">
        <v>2721</v>
      </c>
      <c r="B500" s="2" t="s">
        <v>2722</v>
      </c>
      <c r="C500" s="1">
        <v>-7.52059391997179</v>
      </c>
      <c r="D500" s="3">
        <v>1.76916634185432e-64</v>
      </c>
      <c r="E500" s="3">
        <v>1.54639881330916e-61</v>
      </c>
    </row>
    <row r="501" spans="1:5">
      <c r="A501" s="1" t="s">
        <v>2723</v>
      </c>
      <c r="B501" s="2" t="s">
        <v>2724</v>
      </c>
      <c r="C501" s="1">
        <v>1.36248236729101</v>
      </c>
      <c r="D501" s="3">
        <v>1.51834138008274e-8</v>
      </c>
      <c r="E501" s="3">
        <v>2.61080044847343e-7</v>
      </c>
    </row>
    <row r="502" spans="1:5">
      <c r="A502" s="1" t="s">
        <v>2725</v>
      </c>
      <c r="B502" s="2" t="s">
        <v>2726</v>
      </c>
      <c r="C502" s="1">
        <v>4.22542126443802</v>
      </c>
      <c r="D502" s="3">
        <v>7.69347081728543e-20</v>
      </c>
      <c r="E502" s="3">
        <v>4.71911201184251e-18</v>
      </c>
    </row>
    <row r="503" spans="1:5">
      <c r="A503" s="1" t="s">
        <v>2727</v>
      </c>
      <c r="B503" s="2" t="s">
        <v>2728</v>
      </c>
      <c r="C503" s="1">
        <v>-0.895596055623556</v>
      </c>
      <c r="D503" s="1">
        <v>0.00291981125464428</v>
      </c>
      <c r="E503" s="1">
        <v>0.0114190530387636</v>
      </c>
    </row>
    <row r="504" spans="1:5">
      <c r="A504" s="1" t="s">
        <v>2729</v>
      </c>
      <c r="B504" s="2" t="s">
        <v>2730</v>
      </c>
      <c r="C504" s="1">
        <v>-6.12385135943206</v>
      </c>
      <c r="D504" s="3">
        <v>3.00112247045611e-39</v>
      </c>
      <c r="E504" s="3">
        <v>8.99393531217547e-37</v>
      </c>
    </row>
    <row r="505" spans="1:5">
      <c r="A505" s="1" t="s">
        <v>2731</v>
      </c>
      <c r="B505" s="2" t="s">
        <v>2732</v>
      </c>
      <c r="C505" s="1">
        <v>-2.16656408606335</v>
      </c>
      <c r="D505" s="3">
        <v>3.40056078391852e-9</v>
      </c>
      <c r="E505" s="3">
        <v>6.59817853760165e-8</v>
      </c>
    </row>
    <row r="506" spans="1:5">
      <c r="A506" s="1" t="s">
        <v>2733</v>
      </c>
      <c r="B506" s="2" t="s">
        <v>2734</v>
      </c>
      <c r="C506" s="1">
        <v>1.99395618363578</v>
      </c>
      <c r="D506" s="3">
        <v>6.02796905545933e-6</v>
      </c>
      <c r="E506" s="3">
        <v>5.56578938580219e-5</v>
      </c>
    </row>
    <row r="507" spans="1:5">
      <c r="A507" s="1" t="s">
        <v>2735</v>
      </c>
      <c r="B507" s="2">
        <v>41</v>
      </c>
      <c r="C507" s="1">
        <v>1.19943917810144</v>
      </c>
      <c r="D507" s="1">
        <v>0.00276021728179535</v>
      </c>
      <c r="E507" s="1">
        <v>0.0109293767718956</v>
      </c>
    </row>
    <row r="508" spans="1:5">
      <c r="A508" s="1" t="s">
        <v>2736</v>
      </c>
      <c r="B508" s="2" t="s">
        <v>2737</v>
      </c>
      <c r="C508" s="1">
        <v>1.13058612649775</v>
      </c>
      <c r="D508" s="1">
        <v>0.000972383458512458</v>
      </c>
      <c r="E508" s="1">
        <v>0.00454515601441051</v>
      </c>
    </row>
    <row r="509" spans="1:5">
      <c r="A509" s="1" t="s">
        <v>443</v>
      </c>
      <c r="B509" s="2" t="s">
        <v>444</v>
      </c>
      <c r="C509" s="1">
        <v>-1.84865975591768</v>
      </c>
      <c r="D509" s="3">
        <v>6.42622524606265e-7</v>
      </c>
      <c r="E509" s="3">
        <v>7.65962234158535e-6</v>
      </c>
    </row>
    <row r="510" spans="1:5">
      <c r="A510" s="1" t="s">
        <v>2738</v>
      </c>
      <c r="B510" s="2" t="s">
        <v>2739</v>
      </c>
      <c r="C510" s="1">
        <v>1.40519855931942</v>
      </c>
      <c r="D510" s="1">
        <v>0.000215641242806701</v>
      </c>
      <c r="E510" s="1">
        <v>0.00127994364679241</v>
      </c>
    </row>
    <row r="511" spans="1:5">
      <c r="A511" s="1" t="s">
        <v>2740</v>
      </c>
      <c r="B511" s="2" t="s">
        <v>2741</v>
      </c>
      <c r="C511" s="1">
        <v>3.2503115690874</v>
      </c>
      <c r="D511" s="3">
        <v>8.55848561418656e-7</v>
      </c>
      <c r="E511" s="3">
        <v>9.84319688675469e-6</v>
      </c>
    </row>
    <row r="512" spans="1:5">
      <c r="A512" s="1" t="s">
        <v>2742</v>
      </c>
      <c r="B512" s="2" t="s">
        <v>2743</v>
      </c>
      <c r="C512" s="1">
        <v>-0.801948404349418</v>
      </c>
      <c r="D512" s="1">
        <v>0.00198070447851152</v>
      </c>
      <c r="E512" s="1">
        <v>0.00827383881923829</v>
      </c>
    </row>
    <row r="513" spans="1:5">
      <c r="A513" s="1" t="s">
        <v>2744</v>
      </c>
      <c r="B513" s="2" t="s">
        <v>2745</v>
      </c>
      <c r="C513" s="1">
        <v>-1.67627842761395</v>
      </c>
      <c r="D513" s="3">
        <v>4.17332032471695e-9</v>
      </c>
      <c r="E513" s="3">
        <v>7.94445678510999e-8</v>
      </c>
    </row>
    <row r="514" spans="1:5">
      <c r="A514" s="1" t="s">
        <v>2746</v>
      </c>
      <c r="B514" s="2" t="s">
        <v>2747</v>
      </c>
      <c r="C514" s="1">
        <v>-4.25446434370438</v>
      </c>
      <c r="D514" s="3">
        <v>5.45326513096898e-13</v>
      </c>
      <c r="E514" s="3">
        <v>1.85110996630206e-11</v>
      </c>
    </row>
    <row r="515" spans="1:5">
      <c r="A515" s="1" t="s">
        <v>2748</v>
      </c>
      <c r="B515" s="2" t="s">
        <v>2749</v>
      </c>
      <c r="C515" s="1">
        <v>1.82595744465376</v>
      </c>
      <c r="D515" s="3">
        <v>2.45967323255578e-6</v>
      </c>
      <c r="E515" s="3">
        <v>2.54182389519977e-5</v>
      </c>
    </row>
    <row r="516" spans="1:5">
      <c r="A516" s="1" t="s">
        <v>2750</v>
      </c>
      <c r="B516" s="2" t="s">
        <v>2751</v>
      </c>
      <c r="C516" s="1">
        <v>-0.998955783804733</v>
      </c>
      <c r="D516" s="1">
        <v>0.000237234846300092</v>
      </c>
      <c r="E516" s="1">
        <v>0.00138472700652848</v>
      </c>
    </row>
    <row r="517" spans="1:5">
      <c r="A517" s="1" t="s">
        <v>2752</v>
      </c>
      <c r="B517" s="2" t="s">
        <v>2753</v>
      </c>
      <c r="C517" s="1">
        <v>3.51313197857873</v>
      </c>
      <c r="D517" s="3">
        <v>3.40128291957134e-44</v>
      </c>
      <c r="E517" s="3">
        <v>1.27414487654942e-41</v>
      </c>
    </row>
    <row r="518" spans="1:5">
      <c r="A518" s="1" t="s">
        <v>2754</v>
      </c>
      <c r="B518" s="2" t="s">
        <v>2755</v>
      </c>
      <c r="C518" s="1">
        <v>-1.83214903775728</v>
      </c>
      <c r="D518" s="3">
        <v>1.41341831726113e-21</v>
      </c>
      <c r="E518" s="3">
        <v>9.6897677972235e-20</v>
      </c>
    </row>
    <row r="519" spans="1:5">
      <c r="A519" s="1" t="s">
        <v>447</v>
      </c>
      <c r="B519" s="2" t="s">
        <v>448</v>
      </c>
      <c r="C519" s="1">
        <v>-2.26529062119395</v>
      </c>
      <c r="D519" s="3">
        <v>3.75562999466227e-20</v>
      </c>
      <c r="E519" s="3">
        <v>2.38744260690985e-18</v>
      </c>
    </row>
    <row r="520" spans="1:5">
      <c r="A520" s="1" t="s">
        <v>2756</v>
      </c>
      <c r="B520" s="2" t="s">
        <v>2757</v>
      </c>
      <c r="C520" s="1">
        <v>1.41415556833175</v>
      </c>
      <c r="D520" s="1">
        <v>0.000153796995895378</v>
      </c>
      <c r="E520" s="1">
        <v>0.000952850968663095</v>
      </c>
    </row>
    <row r="521" spans="1:5">
      <c r="A521" s="1" t="s">
        <v>2758</v>
      </c>
      <c r="B521" s="2" t="s">
        <v>2759</v>
      </c>
      <c r="C521" s="1">
        <v>0.961222745938106</v>
      </c>
      <c r="D521" s="1">
        <v>0.00137351458825605</v>
      </c>
      <c r="E521" s="1">
        <v>0.00609424471921222</v>
      </c>
    </row>
    <row r="522" spans="1:5">
      <c r="A522" s="1" t="s">
        <v>2760</v>
      </c>
      <c r="B522" s="2" t="s">
        <v>2761</v>
      </c>
      <c r="C522" s="1">
        <v>2.7147825815026</v>
      </c>
      <c r="D522" s="3">
        <v>2.10096177274504e-10</v>
      </c>
      <c r="E522" s="3">
        <v>4.74935086946609e-9</v>
      </c>
    </row>
    <row r="523" spans="1:5">
      <c r="A523" s="1" t="s">
        <v>2762</v>
      </c>
      <c r="B523" s="2" t="s">
        <v>2763</v>
      </c>
      <c r="C523" s="1">
        <v>-4.15086506409645</v>
      </c>
      <c r="D523" s="3">
        <v>8.28463053897427e-37</v>
      </c>
      <c r="E523" s="3">
        <v>1.84888276007024e-34</v>
      </c>
    </row>
    <row r="524" spans="1:5">
      <c r="A524" s="1" t="s">
        <v>2764</v>
      </c>
      <c r="B524" s="2" t="s">
        <v>2765</v>
      </c>
      <c r="C524" s="1">
        <v>-5.06084734960586</v>
      </c>
      <c r="D524" s="3">
        <v>4.68814293522361e-46</v>
      </c>
      <c r="E524" s="3">
        <v>1.96695724990242e-43</v>
      </c>
    </row>
    <row r="525" spans="1:5">
      <c r="A525" s="1" t="s">
        <v>2766</v>
      </c>
      <c r="B525" s="2" t="s">
        <v>2767</v>
      </c>
      <c r="C525" s="1">
        <v>-0.988135350930408</v>
      </c>
      <c r="D525" s="1">
        <v>0.00682249812730598</v>
      </c>
      <c r="E525" s="1">
        <v>0.0229142436302634</v>
      </c>
    </row>
    <row r="526" spans="1:5">
      <c r="A526" s="1" t="s">
        <v>2768</v>
      </c>
      <c r="B526" s="2" t="s">
        <v>2769</v>
      </c>
      <c r="C526" s="1">
        <v>-1.74327699375745</v>
      </c>
      <c r="D526" s="1">
        <v>0.0119501470675427</v>
      </c>
      <c r="E526" s="1">
        <v>0.0362159283030897</v>
      </c>
    </row>
    <row r="527" spans="1:5">
      <c r="A527" s="1" t="s">
        <v>2770</v>
      </c>
      <c r="B527" s="2" t="s">
        <v>2771</v>
      </c>
      <c r="C527" s="1">
        <v>-3.67840395368655</v>
      </c>
      <c r="D527" s="3">
        <v>1.28403619443416e-8</v>
      </c>
      <c r="E527" s="3">
        <v>2.2409743167088e-7</v>
      </c>
    </row>
    <row r="528" spans="1:5">
      <c r="A528" s="1" t="s">
        <v>2772</v>
      </c>
      <c r="B528" s="2" t="s">
        <v>2773</v>
      </c>
      <c r="C528" s="1">
        <v>1.0338088484081</v>
      </c>
      <c r="D528" s="3">
        <v>1.53869910079149e-5</v>
      </c>
      <c r="E528" s="1">
        <v>0.000128703467848501</v>
      </c>
    </row>
    <row r="529" spans="1:5">
      <c r="A529" s="1" t="s">
        <v>2774</v>
      </c>
      <c r="B529" s="2" t="s">
        <v>2775</v>
      </c>
      <c r="C529" s="1">
        <v>1.3388870317437</v>
      </c>
      <c r="D529" s="1">
        <v>0.00162315298065242</v>
      </c>
      <c r="E529" s="1">
        <v>0.00700627638438817</v>
      </c>
    </row>
    <row r="530" spans="1:5">
      <c r="A530" s="1" t="s">
        <v>2776</v>
      </c>
      <c r="B530" s="2" t="s">
        <v>2777</v>
      </c>
      <c r="C530" s="1">
        <v>-4.27921285000631</v>
      </c>
      <c r="D530" s="3">
        <v>1.3318835466505e-11</v>
      </c>
      <c r="E530" s="3">
        <v>3.68604921393589e-10</v>
      </c>
    </row>
    <row r="531" spans="1:5">
      <c r="A531" s="1" t="s">
        <v>2778</v>
      </c>
      <c r="B531" s="2" t="s">
        <v>2779</v>
      </c>
      <c r="C531" s="1">
        <v>2.5046010273919</v>
      </c>
      <c r="D531" s="1">
        <v>0.000250453618981024</v>
      </c>
      <c r="E531" s="1">
        <v>0.00144978366969755</v>
      </c>
    </row>
    <row r="532" spans="1:5">
      <c r="A532" s="1" t="s">
        <v>2780</v>
      </c>
      <c r="B532" s="2" t="s">
        <v>2781</v>
      </c>
      <c r="C532" s="1">
        <v>-1.7950639327475</v>
      </c>
      <c r="D532" s="1">
        <v>0.00133664001550131</v>
      </c>
      <c r="E532" s="1">
        <v>0.00595077127444535</v>
      </c>
    </row>
    <row r="533" spans="1:5">
      <c r="A533" s="1" t="s">
        <v>2782</v>
      </c>
      <c r="B533" s="2" t="s">
        <v>2783</v>
      </c>
      <c r="C533" s="1">
        <v>-1.53556348471927</v>
      </c>
      <c r="D533" s="1">
        <v>0.00132267303678489</v>
      </c>
      <c r="E533" s="1">
        <v>0.00589609752776741</v>
      </c>
    </row>
    <row r="534" spans="1:5">
      <c r="A534" s="1" t="s">
        <v>2784</v>
      </c>
      <c r="B534" s="2" t="s">
        <v>2785</v>
      </c>
      <c r="C534" s="1">
        <v>1.39133680569338</v>
      </c>
      <c r="D534" s="1">
        <v>0.00355512905645419</v>
      </c>
      <c r="E534" s="1">
        <v>0.0134578170348677</v>
      </c>
    </row>
    <row r="535" spans="1:5">
      <c r="A535" s="1" t="s">
        <v>461</v>
      </c>
      <c r="B535" s="2" t="s">
        <v>462</v>
      </c>
      <c r="C535" s="1">
        <v>-1.51852861752757</v>
      </c>
      <c r="D535" s="1">
        <v>0.000382749130053624</v>
      </c>
      <c r="E535" s="1">
        <v>0.00207154573020251</v>
      </c>
    </row>
    <row r="536" spans="1:5">
      <c r="A536" s="1" t="s">
        <v>2786</v>
      </c>
      <c r="B536" s="2"/>
      <c r="C536" s="1">
        <v>5.56129460107582</v>
      </c>
      <c r="D536" s="3">
        <v>1.14739399914431e-18</v>
      </c>
      <c r="E536" s="3">
        <v>6.54076937881776e-17</v>
      </c>
    </row>
    <row r="537" spans="1:5">
      <c r="A537" s="1" t="s">
        <v>2787</v>
      </c>
      <c r="B537" s="2" t="s">
        <v>2788</v>
      </c>
      <c r="C537" s="1">
        <v>1.70785999416005</v>
      </c>
      <c r="D537" s="3">
        <v>3.05685889069316e-6</v>
      </c>
      <c r="E537" s="3">
        <v>3.09492209502708e-5</v>
      </c>
    </row>
    <row r="538" spans="1:5">
      <c r="A538" s="1" t="s">
        <v>463</v>
      </c>
      <c r="B538" s="2" t="s">
        <v>464</v>
      </c>
      <c r="C538" s="1">
        <v>-3.54163685310417</v>
      </c>
      <c r="D538" s="3">
        <v>7.23014870806852e-13</v>
      </c>
      <c r="E538" s="3">
        <v>2.42213319497114e-11</v>
      </c>
    </row>
    <row r="539" spans="1:5">
      <c r="A539" s="1" t="s">
        <v>2789</v>
      </c>
      <c r="B539" s="2" t="s">
        <v>2790</v>
      </c>
      <c r="C539" s="1">
        <v>-1.42882134218473</v>
      </c>
      <c r="D539" s="3">
        <v>3.68697420050434e-6</v>
      </c>
      <c r="E539" s="3">
        <v>3.62622421692002e-5</v>
      </c>
    </row>
    <row r="540" spans="1:5">
      <c r="A540" s="1" t="s">
        <v>2791</v>
      </c>
      <c r="B540" s="2" t="s">
        <v>2792</v>
      </c>
      <c r="C540" s="1">
        <v>-4.4604288143187</v>
      </c>
      <c r="D540" s="3">
        <v>1.03864634860922e-12</v>
      </c>
      <c r="E540" s="3">
        <v>3.40448798455067e-11</v>
      </c>
    </row>
    <row r="541" spans="1:5">
      <c r="A541" s="1" t="s">
        <v>2793</v>
      </c>
      <c r="B541" s="2" t="s">
        <v>2794</v>
      </c>
      <c r="C541" s="1">
        <v>0.840795391604317</v>
      </c>
      <c r="D541" s="1">
        <v>0.0035553066072665</v>
      </c>
      <c r="E541" s="1">
        <v>0.0134578170348677</v>
      </c>
    </row>
    <row r="542" spans="1:5">
      <c r="A542" s="1" t="s">
        <v>2795</v>
      </c>
      <c r="B542" s="2" t="s">
        <v>2796</v>
      </c>
      <c r="C542" s="1">
        <v>-1.81334213436119</v>
      </c>
      <c r="D542" s="1">
        <v>0.00112488234308666</v>
      </c>
      <c r="E542" s="1">
        <v>0.00513665254533565</v>
      </c>
    </row>
    <row r="543" spans="1:5">
      <c r="A543" s="1" t="s">
        <v>2797</v>
      </c>
      <c r="B543" s="2" t="s">
        <v>2798</v>
      </c>
      <c r="C543" s="1">
        <v>2.90825990475764</v>
      </c>
      <c r="D543" s="3">
        <v>4.01394768626991e-11</v>
      </c>
      <c r="E543" s="3">
        <v>1.01882055662791e-9</v>
      </c>
    </row>
    <row r="544" spans="1:5">
      <c r="A544" s="1" t="s">
        <v>2799</v>
      </c>
      <c r="B544" s="2" t="s">
        <v>2800</v>
      </c>
      <c r="C544" s="1">
        <v>-1.51260439395357</v>
      </c>
      <c r="D544" s="3">
        <v>2.70293444460454e-10</v>
      </c>
      <c r="E544" s="3">
        <v>6.00658461641039e-9</v>
      </c>
    </row>
    <row r="545" spans="1:5">
      <c r="A545" s="1" t="s">
        <v>2801</v>
      </c>
      <c r="B545" s="2" t="s">
        <v>2802</v>
      </c>
      <c r="C545" s="1">
        <v>1.52879496973682</v>
      </c>
      <c r="D545" s="3">
        <v>2.4170564933128e-6</v>
      </c>
      <c r="E545" s="3">
        <v>2.51014906518395e-5</v>
      </c>
    </row>
    <row r="546" spans="1:5">
      <c r="A546" s="1" t="s">
        <v>2803</v>
      </c>
      <c r="B546" s="2" t="s">
        <v>2804</v>
      </c>
      <c r="C546" s="1">
        <v>-3.81184521326466</v>
      </c>
      <c r="D546" s="3">
        <v>7.28933735578583e-9</v>
      </c>
      <c r="E546" s="3">
        <v>1.33901680428787e-7</v>
      </c>
    </row>
    <row r="547" spans="1:5">
      <c r="A547" s="1" t="s">
        <v>469</v>
      </c>
      <c r="B547" s="2" t="s">
        <v>470</v>
      </c>
      <c r="C547" s="1">
        <v>-1.59335484588384</v>
      </c>
      <c r="D547" s="3">
        <v>2.48655092609868e-10</v>
      </c>
      <c r="E547" s="3">
        <v>5.5492409923083e-9</v>
      </c>
    </row>
    <row r="548" spans="1:5">
      <c r="A548" s="1" t="s">
        <v>2805</v>
      </c>
      <c r="B548" s="2" t="s">
        <v>2806</v>
      </c>
      <c r="C548" s="1">
        <v>1.59255379615589</v>
      </c>
      <c r="D548" s="1">
        <v>0.00011022803033078</v>
      </c>
      <c r="E548" s="1">
        <v>0.000716789714903628</v>
      </c>
    </row>
    <row r="549" spans="1:5">
      <c r="A549" s="1" t="s">
        <v>2807</v>
      </c>
      <c r="B549" s="2" t="s">
        <v>2808</v>
      </c>
      <c r="C549" s="1">
        <v>1.06777809116595</v>
      </c>
      <c r="D549" s="1">
        <v>0.00159938487978253</v>
      </c>
      <c r="E549" s="1">
        <v>0.00691221590607291</v>
      </c>
    </row>
    <row r="550" spans="1:5">
      <c r="A550" s="1" t="s">
        <v>2809</v>
      </c>
      <c r="B550" s="2" t="s">
        <v>2810</v>
      </c>
      <c r="C550" s="1">
        <v>2.07889301875379</v>
      </c>
      <c r="D550" s="3">
        <v>9.29906980667408e-7</v>
      </c>
      <c r="E550" s="3">
        <v>1.06250482791072e-5</v>
      </c>
    </row>
    <row r="551" spans="1:5">
      <c r="A551" s="1" t="s">
        <v>2811</v>
      </c>
      <c r="B551" s="2" t="s">
        <v>2812</v>
      </c>
      <c r="C551" s="1">
        <v>0.703832634745409</v>
      </c>
      <c r="D551" s="1">
        <v>0.012717391112034</v>
      </c>
      <c r="E551" s="1">
        <v>0.0381122043926069</v>
      </c>
    </row>
    <row r="552" spans="1:5">
      <c r="A552" s="1" t="s">
        <v>2813</v>
      </c>
      <c r="B552" s="2" t="s">
        <v>2814</v>
      </c>
      <c r="C552" s="1">
        <v>1.39427837909645</v>
      </c>
      <c r="D552" s="1">
        <v>0.00348759613014374</v>
      </c>
      <c r="E552" s="1">
        <v>0.0132637403223632</v>
      </c>
    </row>
    <row r="553" spans="1:5">
      <c r="A553" s="1" t="s">
        <v>2815</v>
      </c>
      <c r="B553" s="2" t="s">
        <v>2816</v>
      </c>
      <c r="C553" s="1">
        <v>1.80206593576347</v>
      </c>
      <c r="D553" s="1">
        <v>0.000922008103761896</v>
      </c>
      <c r="E553" s="1">
        <v>0.00434561632674826</v>
      </c>
    </row>
    <row r="554" spans="1:5">
      <c r="A554" s="1" t="s">
        <v>2817</v>
      </c>
      <c r="B554" s="2" t="s">
        <v>2818</v>
      </c>
      <c r="C554" s="1">
        <v>3.27734390405272</v>
      </c>
      <c r="D554" s="3">
        <v>9.41844266323312e-13</v>
      </c>
      <c r="E554" s="3">
        <v>3.09686661738721e-11</v>
      </c>
    </row>
    <row r="555" spans="1:5">
      <c r="A555" s="1" t="s">
        <v>2819</v>
      </c>
      <c r="B555" s="2" t="s">
        <v>2820</v>
      </c>
      <c r="C555" s="1">
        <v>1.48889267267043</v>
      </c>
      <c r="D555" s="1">
        <v>0.00081904269860216</v>
      </c>
      <c r="E555" s="1">
        <v>0.00392998118281705</v>
      </c>
    </row>
    <row r="556" spans="1:5">
      <c r="A556" s="1" t="s">
        <v>2821</v>
      </c>
      <c r="B556" s="2" t="s">
        <v>2822</v>
      </c>
      <c r="C556" s="1">
        <v>2.85646108088833</v>
      </c>
      <c r="D556" s="3">
        <v>9.08059130751222e-8</v>
      </c>
      <c r="E556" s="3">
        <v>1.32470545513902e-6</v>
      </c>
    </row>
    <row r="557" spans="1:5">
      <c r="A557" s="1" t="s">
        <v>2823</v>
      </c>
      <c r="B557" s="2" t="s">
        <v>2824</v>
      </c>
      <c r="C557" s="1">
        <v>-2.95250718481109</v>
      </c>
      <c r="D557" s="3">
        <v>1.17286360076022e-11</v>
      </c>
      <c r="E557" s="3">
        <v>3.28057768223305e-10</v>
      </c>
    </row>
    <row r="558" spans="1:5">
      <c r="A558" s="1" t="s">
        <v>473</v>
      </c>
      <c r="B558" s="2" t="s">
        <v>474</v>
      </c>
      <c r="C558" s="1">
        <v>1.67604072599392</v>
      </c>
      <c r="D558" s="1">
        <v>0.00707003117961803</v>
      </c>
      <c r="E558" s="1">
        <v>0.0236095374221629</v>
      </c>
    </row>
    <row r="559" spans="1:5">
      <c r="A559" s="1" t="s">
        <v>2825</v>
      </c>
      <c r="B559" s="2" t="s">
        <v>2826</v>
      </c>
      <c r="C559" s="1">
        <v>-1.6554840575619</v>
      </c>
      <c r="D559" s="3">
        <v>1.12365747486893e-8</v>
      </c>
      <c r="E559" s="3">
        <v>1.98084760569751e-7</v>
      </c>
    </row>
    <row r="560" spans="1:5">
      <c r="A560" s="1" t="s">
        <v>2827</v>
      </c>
      <c r="B560" s="2" t="s">
        <v>2828</v>
      </c>
      <c r="C560" s="1">
        <v>-2.61881994474001</v>
      </c>
      <c r="D560" s="3">
        <v>5.40172010364997e-17</v>
      </c>
      <c r="E560" s="3">
        <v>2.7109398166117e-15</v>
      </c>
    </row>
    <row r="561" spans="1:5">
      <c r="A561" s="1" t="s">
        <v>2829</v>
      </c>
      <c r="B561" s="2" t="s">
        <v>2830</v>
      </c>
      <c r="C561" s="1">
        <v>-1.44182566048834</v>
      </c>
      <c r="D561" s="3">
        <v>1.30195680143751e-5</v>
      </c>
      <c r="E561" s="1">
        <v>0.000110666328122189</v>
      </c>
    </row>
    <row r="562" spans="1:5">
      <c r="A562" s="1" t="s">
        <v>2831</v>
      </c>
      <c r="B562" s="2" t="s">
        <v>2832</v>
      </c>
      <c r="C562" s="1">
        <v>0.770928986996813</v>
      </c>
      <c r="D562" s="1">
        <v>0.00187622933597451</v>
      </c>
      <c r="E562" s="1">
        <v>0.00791942434810327</v>
      </c>
    </row>
    <row r="563" spans="1:5">
      <c r="A563" s="1" t="s">
        <v>2833</v>
      </c>
      <c r="B563" s="2" t="s">
        <v>2834</v>
      </c>
      <c r="C563" s="1">
        <v>3.87143218364479</v>
      </c>
      <c r="D563" s="3">
        <v>8.59774104290151e-9</v>
      </c>
      <c r="E563" s="3">
        <v>1.55218082270213e-7</v>
      </c>
    </row>
    <row r="564" spans="1:5">
      <c r="A564" s="1" t="s">
        <v>2835</v>
      </c>
      <c r="B564" s="2" t="s">
        <v>2836</v>
      </c>
      <c r="C564" s="1">
        <v>1.63798070645966</v>
      </c>
      <c r="D564" s="1">
        <v>0.000129309750969288</v>
      </c>
      <c r="E564" s="1">
        <v>0.000823515469287711</v>
      </c>
    </row>
    <row r="565" spans="1:5">
      <c r="A565" s="1" t="s">
        <v>2837</v>
      </c>
      <c r="B565" s="2" t="s">
        <v>2838</v>
      </c>
      <c r="C565" s="1">
        <v>3.65457357436934</v>
      </c>
      <c r="D565" s="3">
        <v>1.44543529767534e-8</v>
      </c>
      <c r="E565" s="3">
        <v>2.49361362455865e-7</v>
      </c>
    </row>
    <row r="566" spans="1:5">
      <c r="A566" s="1" t="s">
        <v>2839</v>
      </c>
      <c r="B566" s="2" t="s">
        <v>2840</v>
      </c>
      <c r="C566" s="1">
        <v>-0.901919462287822</v>
      </c>
      <c r="D566" s="1">
        <v>0.00708492479433277</v>
      </c>
      <c r="E566" s="1">
        <v>0.0236442176798462</v>
      </c>
    </row>
    <row r="567" spans="1:5">
      <c r="A567" s="1" t="s">
        <v>485</v>
      </c>
      <c r="B567" s="2" t="s">
        <v>486</v>
      </c>
      <c r="C567" s="1">
        <v>2.4449047310937</v>
      </c>
      <c r="D567" s="3">
        <v>7.18030660321555e-7</v>
      </c>
      <c r="E567" s="3">
        <v>8.45277620214679e-6</v>
      </c>
    </row>
    <row r="568" spans="1:5">
      <c r="A568" s="1" t="s">
        <v>2841</v>
      </c>
      <c r="B568" s="2" t="s">
        <v>2842</v>
      </c>
      <c r="C568" s="1">
        <v>4.06642218503788</v>
      </c>
      <c r="D568" s="3">
        <v>7.71104969830216e-18</v>
      </c>
      <c r="E568" s="3">
        <v>4.16913403533461e-16</v>
      </c>
    </row>
    <row r="569" spans="1:5">
      <c r="A569" s="1" t="s">
        <v>487</v>
      </c>
      <c r="B569" s="2" t="s">
        <v>488</v>
      </c>
      <c r="C569" s="1">
        <v>2.17388276154612</v>
      </c>
      <c r="D569" s="3">
        <v>3.12895384160951e-6</v>
      </c>
      <c r="E569" s="3">
        <v>3.15573046583098e-5</v>
      </c>
    </row>
    <row r="570" spans="1:5">
      <c r="A570" s="1" t="s">
        <v>2843</v>
      </c>
      <c r="B570" s="2" t="s">
        <v>2844</v>
      </c>
      <c r="C570" s="1">
        <v>-0.815459064048491</v>
      </c>
      <c r="D570" s="1">
        <v>0.00374929954221889</v>
      </c>
      <c r="E570" s="1">
        <v>0.0140201079851458</v>
      </c>
    </row>
    <row r="571" spans="1:5">
      <c r="A571" s="1" t="s">
        <v>2845</v>
      </c>
      <c r="B571" s="2" t="s">
        <v>2846</v>
      </c>
      <c r="C571" s="1">
        <v>-0.721425481460245</v>
      </c>
      <c r="D571" s="1">
        <v>0.00559845487205925</v>
      </c>
      <c r="E571" s="1">
        <v>0.0194573204615737</v>
      </c>
    </row>
    <row r="572" spans="1:5">
      <c r="A572" s="1" t="s">
        <v>489</v>
      </c>
      <c r="B572" s="2" t="s">
        <v>490</v>
      </c>
      <c r="C572" s="1">
        <v>2.16949445321202</v>
      </c>
      <c r="D572" s="1">
        <v>0.0014840636160531</v>
      </c>
      <c r="E572" s="1">
        <v>0.00651271238670165</v>
      </c>
    </row>
    <row r="573" spans="1:5">
      <c r="A573" s="1" t="s">
        <v>2847</v>
      </c>
      <c r="B573" s="2" t="s">
        <v>2848</v>
      </c>
      <c r="C573" s="1">
        <v>-2.42195631717161</v>
      </c>
      <c r="D573" s="1">
        <v>0.000176361719993683</v>
      </c>
      <c r="E573" s="1">
        <v>0.00107675092026411</v>
      </c>
    </row>
    <row r="574" spans="1:5">
      <c r="A574" s="1" t="s">
        <v>2849</v>
      </c>
      <c r="B574" s="2" t="s">
        <v>2850</v>
      </c>
      <c r="C574" s="1">
        <v>-1.57410245774088</v>
      </c>
      <c r="D574" s="3">
        <v>7.01151092252539e-8</v>
      </c>
      <c r="E574" s="3">
        <v>1.05154297747821e-6</v>
      </c>
    </row>
    <row r="575" spans="1:5">
      <c r="A575" s="1" t="s">
        <v>2851</v>
      </c>
      <c r="B575" s="2" t="s">
        <v>2852</v>
      </c>
      <c r="C575" s="1">
        <v>1.74418994372911</v>
      </c>
      <c r="D575" s="1">
        <v>0.000576298363408545</v>
      </c>
      <c r="E575" s="1">
        <v>0.00292125326474775</v>
      </c>
    </row>
    <row r="576" spans="1:5">
      <c r="A576" s="1" t="s">
        <v>2853</v>
      </c>
      <c r="B576" s="2" t="s">
        <v>2854</v>
      </c>
      <c r="C576" s="1">
        <v>1.5245601872437</v>
      </c>
      <c r="D576" s="3">
        <v>1.26572250730774e-7</v>
      </c>
      <c r="E576" s="3">
        <v>1.78443056171383e-6</v>
      </c>
    </row>
    <row r="577" spans="1:5">
      <c r="A577" s="1" t="s">
        <v>2855</v>
      </c>
      <c r="B577" s="2" t="s">
        <v>2856</v>
      </c>
      <c r="C577" s="1">
        <v>-0.897716061196718</v>
      </c>
      <c r="D577" s="1">
        <v>0.008772085204608</v>
      </c>
      <c r="E577" s="1">
        <v>0.0281635756691562</v>
      </c>
    </row>
    <row r="578" spans="1:5">
      <c r="A578" s="1" t="s">
        <v>2857</v>
      </c>
      <c r="B578" s="2" t="s">
        <v>2858</v>
      </c>
      <c r="C578" s="1">
        <v>-1.82183670971498</v>
      </c>
      <c r="D578" s="3">
        <v>2.01384907014273e-7</v>
      </c>
      <c r="E578" s="3">
        <v>2.71856665337543e-6</v>
      </c>
    </row>
    <row r="579" spans="1:5">
      <c r="A579" s="1" t="s">
        <v>2859</v>
      </c>
      <c r="B579" s="2" t="s">
        <v>2860</v>
      </c>
      <c r="C579" s="1">
        <v>2.66181634754842</v>
      </c>
      <c r="D579" s="3">
        <v>4.44667746560993e-11</v>
      </c>
      <c r="E579" s="3">
        <v>1.11661342270611e-9</v>
      </c>
    </row>
    <row r="580" spans="1:5">
      <c r="A580" s="1" t="s">
        <v>493</v>
      </c>
      <c r="B580" s="2" t="s">
        <v>494</v>
      </c>
      <c r="C580" s="1">
        <v>2.80905805383586</v>
      </c>
      <c r="D580" s="3">
        <v>3.10895472888959e-18</v>
      </c>
      <c r="E580" s="3">
        <v>1.71630663954331e-16</v>
      </c>
    </row>
    <row r="581" spans="1:5">
      <c r="A581" s="1" t="s">
        <v>2861</v>
      </c>
      <c r="B581" s="2" t="s">
        <v>2862</v>
      </c>
      <c r="C581" s="1">
        <v>-3.53025605105125</v>
      </c>
      <c r="D581" s="3">
        <v>3.55473207435197e-8</v>
      </c>
      <c r="E581" s="3">
        <v>5.79869124850355e-7</v>
      </c>
    </row>
    <row r="582" spans="1:5">
      <c r="A582" s="1" t="s">
        <v>2863</v>
      </c>
      <c r="B582" s="2" t="s">
        <v>2864</v>
      </c>
      <c r="C582" s="1">
        <v>1.19529897247666</v>
      </c>
      <c r="D582" s="1">
        <v>0.00840031041597801</v>
      </c>
      <c r="E582" s="1">
        <v>0.0271738314424001</v>
      </c>
    </row>
    <row r="583" spans="1:5">
      <c r="A583" s="1" t="s">
        <v>2865</v>
      </c>
      <c r="B583" s="2" t="s">
        <v>2866</v>
      </c>
      <c r="C583" s="1">
        <v>1.09479668636505</v>
      </c>
      <c r="D583" s="1">
        <v>0.000615861786503136</v>
      </c>
      <c r="E583" s="1">
        <v>0.00308784621349493</v>
      </c>
    </row>
    <row r="584" spans="1:5">
      <c r="A584" s="1" t="s">
        <v>2867</v>
      </c>
      <c r="B584" s="2" t="s">
        <v>2868</v>
      </c>
      <c r="C584" s="1">
        <v>-1.85360864770223</v>
      </c>
      <c r="D584" s="3">
        <v>1.9045644221929e-7</v>
      </c>
      <c r="E584" s="3">
        <v>2.58434362540509e-6</v>
      </c>
    </row>
    <row r="585" spans="1:5">
      <c r="A585" s="1" t="s">
        <v>499</v>
      </c>
      <c r="B585" s="2" t="s">
        <v>500</v>
      </c>
      <c r="C585" s="1">
        <v>-7.1686808467908</v>
      </c>
      <c r="D585" s="3">
        <v>7.01197865382315e-32</v>
      </c>
      <c r="E585" s="3">
        <v>1.08159770735222e-29</v>
      </c>
    </row>
    <row r="586" spans="1:5">
      <c r="A586" s="1" t="s">
        <v>2869</v>
      </c>
      <c r="B586" s="2" t="s">
        <v>2870</v>
      </c>
      <c r="C586" s="1">
        <v>-2.46473128480235</v>
      </c>
      <c r="D586" s="3">
        <v>4.31185740692109e-10</v>
      </c>
      <c r="E586" s="3">
        <v>9.34443643413126e-9</v>
      </c>
    </row>
    <row r="587" spans="1:5">
      <c r="A587" s="1" t="s">
        <v>2871</v>
      </c>
      <c r="B587" s="2" t="s">
        <v>2872</v>
      </c>
      <c r="C587" s="1">
        <v>2.13472279748873</v>
      </c>
      <c r="D587" s="3">
        <v>3.62791474546939e-5</v>
      </c>
      <c r="E587" s="1">
        <v>0.000276549402363578</v>
      </c>
    </row>
    <row r="588" spans="1:5">
      <c r="A588" s="1" t="s">
        <v>2873</v>
      </c>
      <c r="B588" s="2" t="s">
        <v>2874</v>
      </c>
      <c r="C588" s="1">
        <v>2.48728672745463</v>
      </c>
      <c r="D588" s="1">
        <v>0.000289030081274259</v>
      </c>
      <c r="E588" s="1">
        <v>0.00163429279626905</v>
      </c>
    </row>
    <row r="589" spans="1:5">
      <c r="A589" s="1" t="s">
        <v>2875</v>
      </c>
      <c r="B589" s="2" t="s">
        <v>2876</v>
      </c>
      <c r="C589" s="1">
        <v>0.894323881119593</v>
      </c>
      <c r="D589" s="1">
        <v>0.0057560418455299</v>
      </c>
      <c r="E589" s="1">
        <v>0.0199112867198902</v>
      </c>
    </row>
    <row r="590" spans="1:5">
      <c r="A590" s="1" t="s">
        <v>2877</v>
      </c>
      <c r="B590" s="2" t="s">
        <v>2878</v>
      </c>
      <c r="C590" s="1">
        <v>0.84579530868897</v>
      </c>
      <c r="D590" s="1">
        <v>0.00222926637776526</v>
      </c>
      <c r="E590" s="1">
        <v>0.00914103793447217</v>
      </c>
    </row>
    <row r="591" spans="1:5">
      <c r="A591" s="1" t="s">
        <v>509</v>
      </c>
      <c r="B591" s="2" t="s">
        <v>510</v>
      </c>
      <c r="C591" s="1">
        <v>-1.46099859341653</v>
      </c>
      <c r="D591" s="1">
        <v>0.000307754333438765</v>
      </c>
      <c r="E591" s="1">
        <v>0.00172529941391727</v>
      </c>
    </row>
    <row r="592" spans="1:5">
      <c r="A592" s="1" t="s">
        <v>2879</v>
      </c>
      <c r="B592" s="2" t="s">
        <v>2880</v>
      </c>
      <c r="C592" s="1">
        <v>1.22439420936213</v>
      </c>
      <c r="D592" s="1">
        <v>0.00433145612757189</v>
      </c>
      <c r="E592" s="1">
        <v>0.0158246754866254</v>
      </c>
    </row>
    <row r="593" spans="1:5">
      <c r="A593" s="1" t="s">
        <v>511</v>
      </c>
      <c r="B593" s="2" t="s">
        <v>512</v>
      </c>
      <c r="C593" s="1">
        <v>-1.4181024416492</v>
      </c>
      <c r="D593" s="3">
        <v>1.7463139764187e-7</v>
      </c>
      <c r="E593" s="3">
        <v>2.39126466039892e-6</v>
      </c>
    </row>
    <row r="594" spans="1:5">
      <c r="A594" s="1" t="s">
        <v>2881</v>
      </c>
      <c r="B594" s="2" t="s">
        <v>2882</v>
      </c>
      <c r="C594" s="1">
        <v>3.54303775806351</v>
      </c>
      <c r="D594" s="3">
        <v>3.85327020880349e-25</v>
      </c>
      <c r="E594" s="3">
        <v>4.04169512201398e-23</v>
      </c>
    </row>
    <row r="595" spans="1:5">
      <c r="A595" s="1" t="s">
        <v>2883</v>
      </c>
      <c r="B595" s="2" t="s">
        <v>2884</v>
      </c>
      <c r="C595" s="1">
        <v>-1.54838365329588</v>
      </c>
      <c r="D595" s="3">
        <v>8.9899627994718e-7</v>
      </c>
      <c r="E595" s="3">
        <v>1.0305543147941e-5</v>
      </c>
    </row>
    <row r="596" spans="1:5">
      <c r="A596" s="1" t="s">
        <v>2885</v>
      </c>
      <c r="B596" s="2" t="s">
        <v>2886</v>
      </c>
      <c r="C596" s="1">
        <v>-1.71309118994296</v>
      </c>
      <c r="D596" s="3">
        <v>2.55683145939347e-8</v>
      </c>
      <c r="E596" s="3">
        <v>4.24345018632566e-7</v>
      </c>
    </row>
    <row r="597" spans="1:5">
      <c r="A597" s="1" t="s">
        <v>2887</v>
      </c>
      <c r="B597" s="2" t="s">
        <v>2888</v>
      </c>
      <c r="C597" s="1">
        <v>2.22051236140477</v>
      </c>
      <c r="D597" s="3">
        <v>6.45856871467954e-8</v>
      </c>
      <c r="E597" s="3">
        <v>9.80375213433773e-7</v>
      </c>
    </row>
    <row r="598" spans="1:5">
      <c r="A598" s="1" t="s">
        <v>513</v>
      </c>
      <c r="B598" s="2" t="s">
        <v>514</v>
      </c>
      <c r="C598" s="1">
        <v>-1.37932993571584</v>
      </c>
      <c r="D598" s="3">
        <v>7.31094338837211e-7</v>
      </c>
      <c r="E598" s="3">
        <v>8.56809890509889e-6</v>
      </c>
    </row>
    <row r="599" spans="1:5">
      <c r="A599" s="1" t="s">
        <v>515</v>
      </c>
      <c r="B599" s="2" t="s">
        <v>516</v>
      </c>
      <c r="C599" s="1">
        <v>-1.44795562308343</v>
      </c>
      <c r="D599" s="3">
        <v>9.15771101127795e-6</v>
      </c>
      <c r="E599" s="3">
        <v>8.03809462738866e-5</v>
      </c>
    </row>
    <row r="600" spans="1:5">
      <c r="A600" s="1" t="s">
        <v>2889</v>
      </c>
      <c r="B600" s="2" t="s">
        <v>2890</v>
      </c>
      <c r="C600" s="1">
        <v>1.92554913607378</v>
      </c>
      <c r="D600" s="1">
        <v>0.00425516555447157</v>
      </c>
      <c r="E600" s="1">
        <v>0.0156002906329438</v>
      </c>
    </row>
    <row r="601" spans="1:5">
      <c r="A601" s="1" t="s">
        <v>2891</v>
      </c>
      <c r="B601" s="2" t="s">
        <v>2892</v>
      </c>
      <c r="C601" s="1">
        <v>0.68552591079544</v>
      </c>
      <c r="D601" s="1">
        <v>0.00679819644923228</v>
      </c>
      <c r="E601" s="1">
        <v>0.0228472549041965</v>
      </c>
    </row>
    <row r="602" spans="1:5">
      <c r="A602" s="1" t="s">
        <v>2893</v>
      </c>
      <c r="B602" s="2" t="s">
        <v>2894</v>
      </c>
      <c r="C602" s="1">
        <v>1.15938085852253</v>
      </c>
      <c r="D602" s="1">
        <v>0.0114450786035614</v>
      </c>
      <c r="E602" s="1">
        <v>0.0349381343052257</v>
      </c>
    </row>
    <row r="603" spans="1:5">
      <c r="A603" s="1" t="s">
        <v>2895</v>
      </c>
      <c r="B603" s="2" t="s">
        <v>2896</v>
      </c>
      <c r="C603" s="1">
        <v>4.25638991183869</v>
      </c>
      <c r="D603" s="3">
        <v>2.16673068599567e-11</v>
      </c>
      <c r="E603" s="3">
        <v>5.72464437415833e-10</v>
      </c>
    </row>
    <row r="604" spans="1:5">
      <c r="A604" s="1" t="s">
        <v>517</v>
      </c>
      <c r="B604" s="2" t="s">
        <v>518</v>
      </c>
      <c r="C604" s="1">
        <v>0.681280088977112</v>
      </c>
      <c r="D604" s="1">
        <v>0.00160289634010138</v>
      </c>
      <c r="E604" s="1">
        <v>0.00692453859609695</v>
      </c>
    </row>
    <row r="605" spans="1:5">
      <c r="A605" s="1" t="s">
        <v>2897</v>
      </c>
      <c r="B605" s="2" t="s">
        <v>2898</v>
      </c>
      <c r="C605" s="1">
        <v>3.04987346341268</v>
      </c>
      <c r="D605" s="3">
        <v>1.02435897227291e-5</v>
      </c>
      <c r="E605" s="3">
        <v>8.89445468557166e-5</v>
      </c>
    </row>
    <row r="606" spans="1:5">
      <c r="A606" s="1" t="s">
        <v>2899</v>
      </c>
      <c r="B606" s="2" t="s">
        <v>2900</v>
      </c>
      <c r="C606" s="1">
        <v>1.67340513517465</v>
      </c>
      <c r="D606" s="1">
        <v>0.000353592652881409</v>
      </c>
      <c r="E606" s="1">
        <v>0.00193672759063869</v>
      </c>
    </row>
    <row r="607" spans="1:5">
      <c r="A607" s="1" t="s">
        <v>2901</v>
      </c>
      <c r="B607" s="2" t="s">
        <v>2902</v>
      </c>
      <c r="C607" s="1">
        <v>1.41239005678266</v>
      </c>
      <c r="D607" s="1">
        <v>0.00994861117758203</v>
      </c>
      <c r="E607" s="1">
        <v>0.0311588482059295</v>
      </c>
    </row>
    <row r="608" spans="1:5">
      <c r="A608" s="1" t="s">
        <v>2903</v>
      </c>
      <c r="B608" s="2" t="s">
        <v>2904</v>
      </c>
      <c r="C608" s="1">
        <v>1.47990912853761</v>
      </c>
      <c r="D608" s="1">
        <v>0.00191349773009698</v>
      </c>
      <c r="E608" s="1">
        <v>0.00805404401725008</v>
      </c>
    </row>
    <row r="609" spans="1:5">
      <c r="A609" s="1" t="s">
        <v>2905</v>
      </c>
      <c r="B609" s="2" t="s">
        <v>2906</v>
      </c>
      <c r="C609" s="1">
        <v>-1.51879026908544</v>
      </c>
      <c r="D609" s="3">
        <v>2.36817465538164e-7</v>
      </c>
      <c r="E609" s="3">
        <v>3.14427645067064e-6</v>
      </c>
    </row>
    <row r="610" spans="1:5">
      <c r="A610" s="1" t="s">
        <v>2907</v>
      </c>
      <c r="B610" s="2" t="s">
        <v>2908</v>
      </c>
      <c r="C610" s="1">
        <v>0.864745335251005</v>
      </c>
      <c r="D610" s="1">
        <v>0.000246895781449154</v>
      </c>
      <c r="E610" s="1">
        <v>0.00143393679491704</v>
      </c>
    </row>
    <row r="611" spans="1:5">
      <c r="A611" s="1" t="s">
        <v>2909</v>
      </c>
      <c r="B611" s="2" t="s">
        <v>2910</v>
      </c>
      <c r="C611" s="1">
        <v>1.91177265006507</v>
      </c>
      <c r="D611" s="3">
        <v>2.1357870938787e-6</v>
      </c>
      <c r="E611" s="3">
        <v>2.23798909367569e-5</v>
      </c>
    </row>
    <row r="612" spans="1:5">
      <c r="A612" s="1" t="s">
        <v>2911</v>
      </c>
      <c r="B612" s="2" t="s">
        <v>2912</v>
      </c>
      <c r="C612" s="1">
        <v>-0.96264919835016</v>
      </c>
      <c r="D612" s="1">
        <v>0.00032166504071266</v>
      </c>
      <c r="E612" s="1">
        <v>0.00179274421468389</v>
      </c>
    </row>
    <row r="613" spans="1:5">
      <c r="A613" s="1" t="s">
        <v>2913</v>
      </c>
      <c r="B613" s="2" t="s">
        <v>2914</v>
      </c>
      <c r="C613" s="1">
        <v>-3.36824970950864</v>
      </c>
      <c r="D613" s="3">
        <v>2.47316871611832e-34</v>
      </c>
      <c r="E613" s="3">
        <v>4.47259770058018e-32</v>
      </c>
    </row>
    <row r="614" spans="1:5">
      <c r="A614" s="1" t="s">
        <v>521</v>
      </c>
      <c r="B614" s="2" t="s">
        <v>522</v>
      </c>
      <c r="C614" s="1">
        <v>-2.74934454784479</v>
      </c>
      <c r="D614" s="3">
        <v>4.63054574754873e-17</v>
      </c>
      <c r="E614" s="3">
        <v>2.34636687662022e-15</v>
      </c>
    </row>
    <row r="615" spans="1:5">
      <c r="A615" s="1" t="s">
        <v>2915</v>
      </c>
      <c r="B615" s="2" t="s">
        <v>2916</v>
      </c>
      <c r="C615" s="1">
        <v>-0.920941015810945</v>
      </c>
      <c r="D615" s="1">
        <v>0.00342676617358383</v>
      </c>
      <c r="E615" s="1">
        <v>0.0130560662530769</v>
      </c>
    </row>
    <row r="616" spans="1:5">
      <c r="A616" s="1" t="s">
        <v>2917</v>
      </c>
      <c r="B616" s="2" t="s">
        <v>2918</v>
      </c>
      <c r="C616" s="1">
        <v>-1.84311880518423</v>
      </c>
      <c r="D616" s="1">
        <v>0.000490003916963433</v>
      </c>
      <c r="E616" s="1">
        <v>0.00253935330288016</v>
      </c>
    </row>
    <row r="617" spans="1:5">
      <c r="A617" s="1" t="s">
        <v>2919</v>
      </c>
      <c r="B617" s="2" t="s">
        <v>2920</v>
      </c>
      <c r="C617" s="1">
        <v>2.45837565255615</v>
      </c>
      <c r="D617" s="3">
        <v>2.33217263132638e-7</v>
      </c>
      <c r="E617" s="3">
        <v>3.10433486421097e-6</v>
      </c>
    </row>
    <row r="618" spans="1:5">
      <c r="A618" s="1" t="s">
        <v>525</v>
      </c>
      <c r="B618" s="2" t="s">
        <v>526</v>
      </c>
      <c r="C618" s="1">
        <v>-1.18940913180923</v>
      </c>
      <c r="D618" s="3">
        <v>1.44509586849588e-5</v>
      </c>
      <c r="E618" s="1">
        <v>0.000122041953016532</v>
      </c>
    </row>
    <row r="619" spans="1:5">
      <c r="A619" s="1" t="s">
        <v>2921</v>
      </c>
      <c r="B619" s="2" t="s">
        <v>2922</v>
      </c>
      <c r="C619" s="1">
        <v>-1.30802962448675</v>
      </c>
      <c r="D619" s="3">
        <v>1.0646319032135e-11</v>
      </c>
      <c r="E619" s="3">
        <v>3.00995256948959e-10</v>
      </c>
    </row>
    <row r="620" spans="1:5">
      <c r="A620" s="1" t="s">
        <v>2923</v>
      </c>
      <c r="B620" s="2" t="s">
        <v>2924</v>
      </c>
      <c r="C620" s="1">
        <v>1.79950254236226</v>
      </c>
      <c r="D620" s="1">
        <v>0.00559549191864422</v>
      </c>
      <c r="E620" s="1">
        <v>0.0194573204615737</v>
      </c>
    </row>
    <row r="621" spans="1:5">
      <c r="A621" s="1" t="s">
        <v>533</v>
      </c>
      <c r="B621" s="2" t="s">
        <v>534</v>
      </c>
      <c r="C621" s="1">
        <v>-1.34557072923742</v>
      </c>
      <c r="D621" s="1">
        <v>0.00281819904559964</v>
      </c>
      <c r="E621" s="1">
        <v>0.0111061643522215</v>
      </c>
    </row>
    <row r="622" spans="1:5">
      <c r="A622" s="1" t="s">
        <v>2925</v>
      </c>
      <c r="B622" s="2" t="s">
        <v>2926</v>
      </c>
      <c r="C622" s="1">
        <v>1.64741701690825</v>
      </c>
      <c r="D622" s="1">
        <v>0.00836833136699915</v>
      </c>
      <c r="E622" s="1">
        <v>0.0271138191537247</v>
      </c>
    </row>
    <row r="623" spans="1:5">
      <c r="A623" s="1" t="s">
        <v>537</v>
      </c>
      <c r="B623" s="2" t="s">
        <v>538</v>
      </c>
      <c r="C623" s="1">
        <v>2.16813821622893</v>
      </c>
      <c r="D623" s="3">
        <v>3.35414138387254e-7</v>
      </c>
      <c r="E623" s="3">
        <v>4.29043767993159e-6</v>
      </c>
    </row>
    <row r="624" spans="1:5">
      <c r="A624" s="1" t="s">
        <v>541</v>
      </c>
      <c r="B624" s="2" t="s">
        <v>542</v>
      </c>
      <c r="C624" s="1">
        <v>1.68713144290921</v>
      </c>
      <c r="D624" s="1">
        <v>0.00164529744617256</v>
      </c>
      <c r="E624" s="1">
        <v>0.00709019100776662</v>
      </c>
    </row>
    <row r="625" spans="1:5">
      <c r="A625" s="1" t="s">
        <v>2927</v>
      </c>
      <c r="B625" s="2" t="s">
        <v>2928</v>
      </c>
      <c r="C625" s="1">
        <v>-3.37554538398762</v>
      </c>
      <c r="D625" s="3">
        <v>1.9791823324582e-24</v>
      </c>
      <c r="E625" s="3">
        <v>1.8051863900134e-22</v>
      </c>
    </row>
    <row r="626" spans="1:5">
      <c r="A626" s="1" t="s">
        <v>2929</v>
      </c>
      <c r="B626" s="2" t="s">
        <v>2930</v>
      </c>
      <c r="C626" s="1">
        <v>1.27881617164078</v>
      </c>
      <c r="D626" s="1">
        <v>0.0080441283277365</v>
      </c>
      <c r="E626" s="1">
        <v>0.0262278091481592</v>
      </c>
    </row>
    <row r="627" spans="1:5">
      <c r="A627" s="1" t="s">
        <v>2931</v>
      </c>
      <c r="B627" s="2" t="s">
        <v>2932</v>
      </c>
      <c r="C627" s="1">
        <v>2.89543579744548</v>
      </c>
      <c r="D627" s="3">
        <v>3.36503138552554e-14</v>
      </c>
      <c r="E627" s="3">
        <v>1.33191751708594e-12</v>
      </c>
    </row>
    <row r="628" spans="1:5">
      <c r="A628" s="1" t="s">
        <v>2933</v>
      </c>
      <c r="B628" s="2" t="s">
        <v>2934</v>
      </c>
      <c r="C628" s="1">
        <v>2.11415141820014</v>
      </c>
      <c r="D628" s="1">
        <v>0.000271023060830485</v>
      </c>
      <c r="E628" s="1">
        <v>0.00155172537393611</v>
      </c>
    </row>
    <row r="629" spans="1:5">
      <c r="A629" s="1" t="s">
        <v>2935</v>
      </c>
      <c r="B629" s="2" t="s">
        <v>2936</v>
      </c>
      <c r="C629" s="1">
        <v>-7.75659320169162</v>
      </c>
      <c r="D629" s="3">
        <v>9.43073259383973e-41</v>
      </c>
      <c r="E629" s="3">
        <v>3.09121731802453e-38</v>
      </c>
    </row>
    <row r="630" spans="1:5">
      <c r="A630" s="1" t="s">
        <v>2937</v>
      </c>
      <c r="B630" s="2" t="s">
        <v>2938</v>
      </c>
      <c r="C630" s="1">
        <v>0.914599406754474</v>
      </c>
      <c r="D630" s="1">
        <v>0.000126297629312041</v>
      </c>
      <c r="E630" s="1">
        <v>0.000807273512403411</v>
      </c>
    </row>
    <row r="631" spans="1:5">
      <c r="A631" s="1" t="s">
        <v>547</v>
      </c>
      <c r="B631" s="2" t="s">
        <v>548</v>
      </c>
      <c r="C631" s="1">
        <v>-2.70170176476821</v>
      </c>
      <c r="D631" s="3">
        <v>1.50126954437103e-12</v>
      </c>
      <c r="E631" s="3">
        <v>4.83031173340727e-11</v>
      </c>
    </row>
    <row r="632" spans="1:5">
      <c r="A632" s="1" t="s">
        <v>2939</v>
      </c>
      <c r="B632" s="2" t="s">
        <v>2940</v>
      </c>
      <c r="C632" s="1">
        <v>1.1321080644137</v>
      </c>
      <c r="D632" s="1">
        <v>0.00089996691629015</v>
      </c>
      <c r="E632" s="1">
        <v>0.00425405722621333</v>
      </c>
    </row>
    <row r="633" spans="1:5">
      <c r="A633" s="1" t="s">
        <v>549</v>
      </c>
      <c r="B633" s="2" t="s">
        <v>550</v>
      </c>
      <c r="C633" s="1">
        <v>1.99276256156077</v>
      </c>
      <c r="D633" s="3">
        <v>3.83931759624682e-6</v>
      </c>
      <c r="E633" s="3">
        <v>3.75308502022673e-5</v>
      </c>
    </row>
    <row r="634" spans="1:5">
      <c r="A634" s="1" t="s">
        <v>2941</v>
      </c>
      <c r="B634" s="2" t="s">
        <v>2942</v>
      </c>
      <c r="C634" s="1">
        <v>-2.80451432157886</v>
      </c>
      <c r="D634" s="3">
        <v>9.31535194186383e-5</v>
      </c>
      <c r="E634" s="1">
        <v>0.000617627854097406</v>
      </c>
    </row>
    <row r="635" spans="1:5">
      <c r="A635" s="1" t="s">
        <v>2943</v>
      </c>
      <c r="B635" s="2" t="s">
        <v>2944</v>
      </c>
      <c r="C635" s="1">
        <v>2.67073118937759</v>
      </c>
      <c r="D635" s="3">
        <v>8.04632371523463e-6</v>
      </c>
      <c r="E635" s="3">
        <v>7.16450674440544e-5</v>
      </c>
    </row>
    <row r="636" spans="1:5">
      <c r="A636" s="1" t="s">
        <v>2945</v>
      </c>
      <c r="B636" s="2" t="s">
        <v>2946</v>
      </c>
      <c r="C636" s="1">
        <v>-1.15342468654841</v>
      </c>
      <c r="D636" s="3">
        <v>3.66812206426713e-8</v>
      </c>
      <c r="E636" s="3">
        <v>5.97436837454937e-7</v>
      </c>
    </row>
    <row r="637" spans="1:5">
      <c r="A637" s="1" t="s">
        <v>553</v>
      </c>
      <c r="B637" s="2" t="s">
        <v>554</v>
      </c>
      <c r="C637" s="1">
        <v>-0.90711544986255</v>
      </c>
      <c r="D637" s="1">
        <v>0.0125850756661598</v>
      </c>
      <c r="E637" s="1">
        <v>0.0377480293572635</v>
      </c>
    </row>
    <row r="638" spans="1:5">
      <c r="A638" s="1" t="s">
        <v>2947</v>
      </c>
      <c r="B638" s="2" t="s">
        <v>2948</v>
      </c>
      <c r="C638" s="1">
        <v>1.36295832387992</v>
      </c>
      <c r="D638" s="1">
        <v>0.0172500836396691</v>
      </c>
      <c r="E638" s="1">
        <v>0.0488093140805205</v>
      </c>
    </row>
    <row r="639" spans="1:5">
      <c r="A639" s="1" t="s">
        <v>2949</v>
      </c>
      <c r="B639" s="2" t="s">
        <v>2950</v>
      </c>
      <c r="C639" s="1">
        <v>2.0955691008787</v>
      </c>
      <c r="D639" s="3">
        <v>1.67688612725536e-5</v>
      </c>
      <c r="E639" s="1">
        <v>0.000137843719347817</v>
      </c>
    </row>
    <row r="640" spans="1:5">
      <c r="A640" s="1" t="s">
        <v>2951</v>
      </c>
      <c r="B640" s="2" t="s">
        <v>2952</v>
      </c>
      <c r="C640" s="1">
        <v>-1.59067530126779</v>
      </c>
      <c r="D640" s="3">
        <v>7.71492692307759e-6</v>
      </c>
      <c r="E640" s="3">
        <v>6.9282421657672e-5</v>
      </c>
    </row>
    <row r="641" spans="1:5">
      <c r="A641" s="1" t="s">
        <v>2953</v>
      </c>
      <c r="B641" s="2" t="s">
        <v>2954</v>
      </c>
      <c r="C641" s="1">
        <v>-1.21245421722988</v>
      </c>
      <c r="D641" s="1">
        <v>0.00431134373192569</v>
      </c>
      <c r="E641" s="1">
        <v>0.0157731720977219</v>
      </c>
    </row>
    <row r="642" spans="1:5">
      <c r="A642" s="1" t="s">
        <v>559</v>
      </c>
      <c r="B642" s="2" t="s">
        <v>560</v>
      </c>
      <c r="C642" s="1">
        <v>-2.44523720900093</v>
      </c>
      <c r="D642" s="3">
        <v>5.08751636927355e-17</v>
      </c>
      <c r="E642" s="3">
        <v>2.56552688448607e-15</v>
      </c>
    </row>
    <row r="643" spans="1:5">
      <c r="A643" s="1" t="s">
        <v>2955</v>
      </c>
      <c r="B643" s="2" t="s">
        <v>2956</v>
      </c>
      <c r="C643" s="1">
        <v>-1.74307486000511</v>
      </c>
      <c r="D643" s="1">
        <v>0.00460617997197697</v>
      </c>
      <c r="E643" s="1">
        <v>0.0165573069657527</v>
      </c>
    </row>
    <row r="644" spans="1:5">
      <c r="A644" s="1" t="s">
        <v>561</v>
      </c>
      <c r="B644" s="2" t="s">
        <v>562</v>
      </c>
      <c r="C644" s="1">
        <v>1.33378895500164</v>
      </c>
      <c r="D644" s="1">
        <v>0.000166788193785012</v>
      </c>
      <c r="E644" s="1">
        <v>0.00102606531648738</v>
      </c>
    </row>
    <row r="645" spans="1:5">
      <c r="A645" s="1" t="s">
        <v>2957</v>
      </c>
      <c r="B645" s="2" t="s">
        <v>2958</v>
      </c>
      <c r="C645" s="1">
        <v>-1.59703892764049</v>
      </c>
      <c r="D645" s="1">
        <v>0.00109088353481229</v>
      </c>
      <c r="E645" s="1">
        <v>0.00500537068969648</v>
      </c>
    </row>
    <row r="646" spans="1:5">
      <c r="A646" s="1" t="s">
        <v>2959</v>
      </c>
      <c r="B646" s="2" t="s">
        <v>2960</v>
      </c>
      <c r="C646" s="1">
        <v>-1.53367289664421</v>
      </c>
      <c r="D646" s="3">
        <v>8.40664179789669e-7</v>
      </c>
      <c r="E646" s="3">
        <v>9.74334428929706e-6</v>
      </c>
    </row>
    <row r="647" spans="1:5">
      <c r="A647" s="1" t="s">
        <v>2961</v>
      </c>
      <c r="B647" s="2" t="s">
        <v>2962</v>
      </c>
      <c r="C647" s="1">
        <v>1.69317190438839</v>
      </c>
      <c r="D647" s="3">
        <v>8.19380543872012e-5</v>
      </c>
      <c r="E647" s="1">
        <v>0.000554840705272662</v>
      </c>
    </row>
    <row r="648" spans="1:5">
      <c r="A648" s="1" t="s">
        <v>2963</v>
      </c>
      <c r="B648" s="2" t="s">
        <v>2964</v>
      </c>
      <c r="C648" s="1">
        <v>2.0596814968918</v>
      </c>
      <c r="D648" s="1">
        <v>0.00194177094435852</v>
      </c>
      <c r="E648" s="1">
        <v>0.00814689417415063</v>
      </c>
    </row>
    <row r="649" spans="1:5">
      <c r="A649" s="1" t="s">
        <v>2965</v>
      </c>
      <c r="B649" s="2" t="s">
        <v>2966</v>
      </c>
      <c r="C649" s="1">
        <v>1.09787450574797</v>
      </c>
      <c r="D649" s="1">
        <v>0.00196696617213244</v>
      </c>
      <c r="E649" s="1">
        <v>0.00821972437430168</v>
      </c>
    </row>
    <row r="650" spans="1:5">
      <c r="A650" s="1" t="s">
        <v>2967</v>
      </c>
      <c r="B650" s="2" t="s">
        <v>2968</v>
      </c>
      <c r="C650" s="1">
        <v>1.88135926440959</v>
      </c>
      <c r="D650" s="3">
        <v>6.78188599842248e-5</v>
      </c>
      <c r="E650" s="1">
        <v>0.000472659151079424</v>
      </c>
    </row>
    <row r="651" spans="1:5">
      <c r="A651" s="1" t="s">
        <v>2969</v>
      </c>
      <c r="B651" s="2" t="s">
        <v>2970</v>
      </c>
      <c r="C651" s="1">
        <v>-3.46729751163583</v>
      </c>
      <c r="D651" s="3">
        <v>4.56008773311657e-25</v>
      </c>
      <c r="E651" s="3">
        <v>4.68229097585376e-23</v>
      </c>
    </row>
    <row r="652" spans="1:5">
      <c r="A652" s="1" t="s">
        <v>2971</v>
      </c>
      <c r="B652" s="2" t="s">
        <v>2972</v>
      </c>
      <c r="C652" s="1">
        <v>1.73745728321241</v>
      </c>
      <c r="D652" s="1">
        <v>0.00352659115605901</v>
      </c>
      <c r="E652" s="1">
        <v>0.0133780884759143</v>
      </c>
    </row>
    <row r="653" spans="1:5">
      <c r="A653" s="1" t="s">
        <v>2973</v>
      </c>
      <c r="B653" s="2" t="s">
        <v>2974</v>
      </c>
      <c r="C653" s="1">
        <v>-4.13518743261654</v>
      </c>
      <c r="D653" s="3">
        <v>6.81441386294908e-31</v>
      </c>
      <c r="E653" s="3">
        <v>9.6589712173612e-29</v>
      </c>
    </row>
    <row r="654" spans="1:5">
      <c r="A654" s="1" t="s">
        <v>2975</v>
      </c>
      <c r="B654" s="2" t="s">
        <v>2976</v>
      </c>
      <c r="C654" s="1">
        <v>-1.15225718416049</v>
      </c>
      <c r="D654" s="3">
        <v>6.08833714144344e-5</v>
      </c>
      <c r="E654" s="1">
        <v>0.000430037496812123</v>
      </c>
    </row>
    <row r="655" spans="1:5">
      <c r="A655" s="1" t="s">
        <v>2977</v>
      </c>
      <c r="B655" s="2" t="s">
        <v>2978</v>
      </c>
      <c r="C655" s="1">
        <v>-0.979230053778759</v>
      </c>
      <c r="D655" s="1">
        <v>0.00522452400795963</v>
      </c>
      <c r="E655" s="1">
        <v>0.018426372669633</v>
      </c>
    </row>
    <row r="656" spans="1:5">
      <c r="A656" s="1" t="s">
        <v>573</v>
      </c>
      <c r="B656" s="2" t="s">
        <v>574</v>
      </c>
      <c r="C656" s="1">
        <v>-0.753781860285591</v>
      </c>
      <c r="D656" s="1">
        <v>0.000809789903521173</v>
      </c>
      <c r="E656" s="1">
        <v>0.00389896939664586</v>
      </c>
    </row>
    <row r="657" spans="1:5">
      <c r="A657" s="1" t="s">
        <v>2979</v>
      </c>
      <c r="B657" s="2" t="s">
        <v>2980</v>
      </c>
      <c r="C657" s="1">
        <v>3.04769714606339</v>
      </c>
      <c r="D657" s="3">
        <v>6.16295053783675e-22</v>
      </c>
      <c r="E657" s="3">
        <v>4.39749579533127e-20</v>
      </c>
    </row>
    <row r="658" spans="1:5">
      <c r="A658" s="1" t="s">
        <v>2981</v>
      </c>
      <c r="B658" s="2" t="s">
        <v>2982</v>
      </c>
      <c r="C658" s="1">
        <v>1.57452886009899</v>
      </c>
      <c r="D658" s="3">
        <v>2.61244977371214e-6</v>
      </c>
      <c r="E658" s="3">
        <v>2.69174711949574e-5</v>
      </c>
    </row>
    <row r="659" spans="1:5">
      <c r="A659" s="1" t="s">
        <v>2983</v>
      </c>
      <c r="B659" s="2" t="s">
        <v>2984</v>
      </c>
      <c r="C659" s="1">
        <v>1.95138131848424</v>
      </c>
      <c r="D659" s="1">
        <v>0.00227921245379003</v>
      </c>
      <c r="E659" s="1">
        <v>0.00930944681768052</v>
      </c>
    </row>
    <row r="660" spans="1:5">
      <c r="A660" s="1" t="s">
        <v>2985</v>
      </c>
      <c r="B660" s="2" t="s">
        <v>2986</v>
      </c>
      <c r="C660" s="1">
        <v>1.49654968281666</v>
      </c>
      <c r="D660" s="3">
        <v>1.79538165086779e-7</v>
      </c>
      <c r="E660" s="3">
        <v>2.44886321663878e-6</v>
      </c>
    </row>
    <row r="661" spans="1:5">
      <c r="A661" s="1" t="s">
        <v>2987</v>
      </c>
      <c r="B661" s="2" t="s">
        <v>2988</v>
      </c>
      <c r="C661" s="1">
        <v>-2.30063116531014</v>
      </c>
      <c r="D661" s="1">
        <v>0.000887254756188146</v>
      </c>
      <c r="E661" s="1">
        <v>0.00419964582024254</v>
      </c>
    </row>
    <row r="662" spans="1:5">
      <c r="A662" s="1" t="s">
        <v>579</v>
      </c>
      <c r="B662" s="2" t="s">
        <v>580</v>
      </c>
      <c r="C662" s="1">
        <v>-1.73554071311791</v>
      </c>
      <c r="D662" s="3">
        <v>4.49470302780262e-6</v>
      </c>
      <c r="E662" s="3">
        <v>4.2898034630229e-5</v>
      </c>
    </row>
    <row r="663" spans="1:5">
      <c r="A663" s="1" t="s">
        <v>2989</v>
      </c>
      <c r="B663" s="2" t="s">
        <v>2990</v>
      </c>
      <c r="C663" s="1">
        <v>1.71396718803709</v>
      </c>
      <c r="D663" s="3">
        <v>9.85733970000162e-5</v>
      </c>
      <c r="E663" s="1">
        <v>0.000649457513274604</v>
      </c>
    </row>
    <row r="664" spans="1:5">
      <c r="A664" s="1" t="s">
        <v>2991</v>
      </c>
      <c r="B664" s="2" t="s">
        <v>2992</v>
      </c>
      <c r="C664" s="1">
        <v>2.7021915200369</v>
      </c>
      <c r="D664" s="3">
        <v>8.65323710392677e-5</v>
      </c>
      <c r="E664" s="1">
        <v>0.000580702520685144</v>
      </c>
    </row>
    <row r="665" spans="1:5">
      <c r="A665" s="1" t="s">
        <v>2993</v>
      </c>
      <c r="B665" s="2" t="s">
        <v>2994</v>
      </c>
      <c r="C665" s="1">
        <v>1.34049739643855</v>
      </c>
      <c r="D665" s="1">
        <v>0.000730018579150574</v>
      </c>
      <c r="E665" s="1">
        <v>0.00356977383529621</v>
      </c>
    </row>
    <row r="666" spans="1:5">
      <c r="A666" s="1" t="s">
        <v>2995</v>
      </c>
      <c r="B666" s="2" t="s">
        <v>2996</v>
      </c>
      <c r="C666" s="1">
        <v>-1.51338477350051</v>
      </c>
      <c r="D666" s="3">
        <v>6.03623120206476e-8</v>
      </c>
      <c r="E666" s="3">
        <v>9.3245992751778e-7</v>
      </c>
    </row>
    <row r="667" spans="1:5">
      <c r="A667" s="1" t="s">
        <v>2997</v>
      </c>
      <c r="B667" s="2" t="s">
        <v>2998</v>
      </c>
      <c r="C667" s="1">
        <v>1.78018590650104</v>
      </c>
      <c r="D667" s="3">
        <v>7.67189766840784e-6</v>
      </c>
      <c r="E667" s="3">
        <v>6.89550425397856e-5</v>
      </c>
    </row>
    <row r="668" spans="1:5">
      <c r="A668" s="1" t="s">
        <v>2999</v>
      </c>
      <c r="B668" s="2" t="s">
        <v>3000</v>
      </c>
      <c r="C668" s="1">
        <v>-2.20909323269261</v>
      </c>
      <c r="D668" s="1">
        <v>0.00102819931440565</v>
      </c>
      <c r="E668" s="1">
        <v>0.0047654947209924</v>
      </c>
    </row>
    <row r="669" spans="1:5">
      <c r="A669" s="1" t="s">
        <v>3001</v>
      </c>
      <c r="B669" s="2" t="s">
        <v>3002</v>
      </c>
      <c r="C669" s="1">
        <v>-3.79178787543395</v>
      </c>
      <c r="D669" s="3">
        <v>2.48559341853895e-28</v>
      </c>
      <c r="E669" s="3">
        <v>3.25892367088188e-26</v>
      </c>
    </row>
    <row r="670" spans="1:5">
      <c r="A670" s="1" t="s">
        <v>3003</v>
      </c>
      <c r="B670" s="2" t="s">
        <v>3004</v>
      </c>
      <c r="C670" s="1">
        <v>-1.37150307829635</v>
      </c>
      <c r="D670" s="1">
        <v>0.000525508298239545</v>
      </c>
      <c r="E670" s="1">
        <v>0.00269538217126385</v>
      </c>
    </row>
    <row r="671" spans="1:5">
      <c r="A671" s="1" t="s">
        <v>3005</v>
      </c>
      <c r="B671" s="2" t="s">
        <v>3006</v>
      </c>
      <c r="C671" s="1">
        <v>1.50825794826424</v>
      </c>
      <c r="D671" s="3">
        <v>1.55780214475018e-5</v>
      </c>
      <c r="E671" s="1">
        <v>0.00012968084679591</v>
      </c>
    </row>
    <row r="672" spans="1:5">
      <c r="A672" s="1" t="s">
        <v>3007</v>
      </c>
      <c r="B672" s="2" t="s">
        <v>3008</v>
      </c>
      <c r="C672" s="1">
        <v>1.84667352717936</v>
      </c>
      <c r="D672" s="3">
        <v>7.07615437512101e-5</v>
      </c>
      <c r="E672" s="1">
        <v>0.00048862266781201</v>
      </c>
    </row>
    <row r="673" spans="1:5">
      <c r="A673" s="1" t="s">
        <v>3009</v>
      </c>
      <c r="B673" s="2" t="s">
        <v>3010</v>
      </c>
      <c r="C673" s="1">
        <v>-1.21213406164386</v>
      </c>
      <c r="D673" s="1">
        <v>0.0004024008462413</v>
      </c>
      <c r="E673" s="1">
        <v>0.00215566010021706</v>
      </c>
    </row>
    <row r="674" spans="1:5">
      <c r="A674" s="1" t="s">
        <v>3011</v>
      </c>
      <c r="B674" s="2" t="s">
        <v>3012</v>
      </c>
      <c r="C674" s="1">
        <v>-1.16375113004835</v>
      </c>
      <c r="D674" s="1">
        <v>0.00019643263477913</v>
      </c>
      <c r="E674" s="1">
        <v>0.00117980817671355</v>
      </c>
    </row>
    <row r="675" spans="1:5">
      <c r="A675" s="1" t="s">
        <v>3013</v>
      </c>
      <c r="B675" s="2" t="s">
        <v>3014</v>
      </c>
      <c r="C675" s="1">
        <v>-0.792475548192998</v>
      </c>
      <c r="D675" s="1">
        <v>0.00119014590922153</v>
      </c>
      <c r="E675" s="1">
        <v>0.00538375780248443</v>
      </c>
    </row>
    <row r="676" spans="1:5">
      <c r="A676" s="1" t="s">
        <v>3015</v>
      </c>
      <c r="B676" s="2" t="s">
        <v>3016</v>
      </c>
      <c r="C676" s="1">
        <v>1.04924590119213</v>
      </c>
      <c r="D676" s="1">
        <v>0.00313558253074912</v>
      </c>
      <c r="E676" s="1">
        <v>0.0121361159052289</v>
      </c>
    </row>
    <row r="677" spans="1:5">
      <c r="A677" s="1" t="s">
        <v>3017</v>
      </c>
      <c r="B677" s="2" t="s">
        <v>3018</v>
      </c>
      <c r="C677" s="1">
        <v>1.98247769212476</v>
      </c>
      <c r="D677" s="3">
        <v>4.25274898099126e-8</v>
      </c>
      <c r="E677" s="3">
        <v>6.75864910024504e-7</v>
      </c>
    </row>
    <row r="678" spans="1:5">
      <c r="A678" s="1" t="s">
        <v>3019</v>
      </c>
      <c r="B678" s="2" t="s">
        <v>3020</v>
      </c>
      <c r="C678" s="1">
        <v>-0.919091392481869</v>
      </c>
      <c r="D678" s="1">
        <v>0.00169691609343347</v>
      </c>
      <c r="E678" s="1">
        <v>0.00727973533906898</v>
      </c>
    </row>
    <row r="679" spans="1:5">
      <c r="A679" s="1" t="s">
        <v>3021</v>
      </c>
      <c r="B679" s="2" t="s">
        <v>3022</v>
      </c>
      <c r="C679" s="1">
        <v>1.09239807306785</v>
      </c>
      <c r="D679" s="3">
        <v>7.31052280834715e-5</v>
      </c>
      <c r="E679" s="1">
        <v>0.000502490653582918</v>
      </c>
    </row>
    <row r="680" spans="1:5">
      <c r="A680" s="1" t="s">
        <v>591</v>
      </c>
      <c r="B680" s="2" t="s">
        <v>592</v>
      </c>
      <c r="C680" s="1">
        <v>2.15963581661553</v>
      </c>
      <c r="D680" s="3">
        <v>2.39080023975292e-5</v>
      </c>
      <c r="E680" s="1">
        <v>0.00019012209033183</v>
      </c>
    </row>
    <row r="681" spans="1:5">
      <c r="A681" s="1" t="s">
        <v>3023</v>
      </c>
      <c r="B681" s="2" t="s">
        <v>3024</v>
      </c>
      <c r="C681" s="1">
        <v>-1.26490084339204</v>
      </c>
      <c r="D681" s="3">
        <v>1.69073051881006e-5</v>
      </c>
      <c r="E681" s="1">
        <v>0.000138872924133115</v>
      </c>
    </row>
    <row r="682" spans="1:5">
      <c r="A682" s="1" t="s">
        <v>3025</v>
      </c>
      <c r="B682" s="2" t="s">
        <v>3026</v>
      </c>
      <c r="C682" s="1">
        <v>-1.24437971608404</v>
      </c>
      <c r="D682" s="1">
        <v>0.000151084022876863</v>
      </c>
      <c r="E682" s="1">
        <v>0.000938815353054156</v>
      </c>
    </row>
    <row r="683" spans="1:5">
      <c r="A683" s="1" t="s">
        <v>3027</v>
      </c>
      <c r="B683" s="2" t="s">
        <v>3028</v>
      </c>
      <c r="C683" s="1">
        <v>0.924687206503848</v>
      </c>
      <c r="D683" s="3">
        <v>6.34570271699779e-5</v>
      </c>
      <c r="E683" s="1">
        <v>0.000446412312532461</v>
      </c>
    </row>
    <row r="684" spans="1:5">
      <c r="A684" s="1" t="s">
        <v>3029</v>
      </c>
      <c r="B684" s="2" t="s">
        <v>3030</v>
      </c>
      <c r="C684" s="1">
        <v>-1.95096729032685</v>
      </c>
      <c r="D684" s="3">
        <v>8.34982042849266e-9</v>
      </c>
      <c r="E684" s="3">
        <v>1.51322559003727e-7</v>
      </c>
    </row>
    <row r="685" spans="1:5">
      <c r="A685" s="1" t="s">
        <v>595</v>
      </c>
      <c r="B685" s="2" t="s">
        <v>596</v>
      </c>
      <c r="C685" s="1">
        <v>-1.28278794992511</v>
      </c>
      <c r="D685" s="3">
        <v>5.57839499252692e-5</v>
      </c>
      <c r="E685" s="1">
        <v>0.000399125409799555</v>
      </c>
    </row>
    <row r="686" spans="1:5">
      <c r="A686" s="1" t="s">
        <v>3031</v>
      </c>
      <c r="B686" s="2" t="s">
        <v>3032</v>
      </c>
      <c r="C686" s="1">
        <v>-1.72957556619888</v>
      </c>
      <c r="D686" s="3">
        <v>2.8216372718771e-8</v>
      </c>
      <c r="E686" s="3">
        <v>4.65348323030171e-7</v>
      </c>
    </row>
    <row r="687" spans="1:5">
      <c r="A687" s="1" t="s">
        <v>3033</v>
      </c>
      <c r="B687" s="2" t="s">
        <v>3034</v>
      </c>
      <c r="C687" s="1">
        <v>0.654875117144421</v>
      </c>
      <c r="D687" s="1">
        <v>0.0050944771445329</v>
      </c>
      <c r="E687" s="1">
        <v>0.0180283302189627</v>
      </c>
    </row>
    <row r="688" spans="1:5">
      <c r="A688" s="1" t="s">
        <v>3035</v>
      </c>
      <c r="B688" s="2" t="s">
        <v>3036</v>
      </c>
      <c r="C688" s="1">
        <v>2.02563969461748</v>
      </c>
      <c r="D688" s="1">
        <v>0.000290350503327036</v>
      </c>
      <c r="E688" s="1">
        <v>0.00163912079084891</v>
      </c>
    </row>
    <row r="689" spans="1:5">
      <c r="A689" s="1" t="s">
        <v>3037</v>
      </c>
      <c r="B689" s="2" t="s">
        <v>3038</v>
      </c>
      <c r="C689" s="1">
        <v>-0.646158712324812</v>
      </c>
      <c r="D689" s="1">
        <v>0.0139112198737928</v>
      </c>
      <c r="E689" s="1">
        <v>0.0409872992292731</v>
      </c>
    </row>
    <row r="690" spans="1:5">
      <c r="A690" s="1" t="s">
        <v>3039</v>
      </c>
      <c r="B690" s="2" t="s">
        <v>3040</v>
      </c>
      <c r="C690" s="1">
        <v>2.13138843467088</v>
      </c>
      <c r="D690" s="3">
        <v>8.54068598586066e-7</v>
      </c>
      <c r="E690" s="3">
        <v>9.84319688675469e-6</v>
      </c>
    </row>
    <row r="691" spans="1:5">
      <c r="A691" s="1" t="s">
        <v>3041</v>
      </c>
      <c r="B691" s="2" t="s">
        <v>3042</v>
      </c>
      <c r="C691" s="1">
        <v>1.74172327596537</v>
      </c>
      <c r="D691" s="1">
        <v>0.0157545511141992</v>
      </c>
      <c r="E691" s="1">
        <v>0.0453359359771838</v>
      </c>
    </row>
    <row r="692" spans="1:5">
      <c r="A692" s="1" t="s">
        <v>599</v>
      </c>
      <c r="B692" s="2" t="s">
        <v>600</v>
      </c>
      <c r="C692" s="1">
        <v>-3.36587188213302</v>
      </c>
      <c r="D692" s="3">
        <v>8.37294617847789e-13</v>
      </c>
      <c r="E692" s="3">
        <v>2.77046790113737e-11</v>
      </c>
    </row>
    <row r="693" spans="1:5">
      <c r="A693" s="1" t="s">
        <v>601</v>
      </c>
      <c r="B693" s="2" t="s">
        <v>602</v>
      </c>
      <c r="C693" s="1">
        <v>1.41843381619346</v>
      </c>
      <c r="D693" s="1">
        <v>0.0046242962426591</v>
      </c>
      <c r="E693" s="1">
        <v>0.0166053554567789</v>
      </c>
    </row>
    <row r="694" spans="1:5">
      <c r="A694" s="1" t="s">
        <v>3043</v>
      </c>
      <c r="B694" s="2" t="s">
        <v>3044</v>
      </c>
      <c r="C694" s="1">
        <v>2.43264996362539</v>
      </c>
      <c r="D694" s="1">
        <v>0.000414714509200127</v>
      </c>
      <c r="E694" s="1">
        <v>0.00221483731517318</v>
      </c>
    </row>
    <row r="695" spans="1:5">
      <c r="A695" s="1" t="s">
        <v>3045</v>
      </c>
      <c r="B695" s="2" t="s">
        <v>3046</v>
      </c>
      <c r="C695" s="1">
        <v>2.23048800348079</v>
      </c>
      <c r="D695" s="1">
        <v>0.000372619409955606</v>
      </c>
      <c r="E695" s="1">
        <v>0.00202508030623023</v>
      </c>
    </row>
    <row r="696" spans="1:5">
      <c r="A696" s="1" t="s">
        <v>3047</v>
      </c>
      <c r="B696" s="2" t="s">
        <v>3048</v>
      </c>
      <c r="C696" s="1">
        <v>-1.61452860495289</v>
      </c>
      <c r="D696" s="3">
        <v>7.23606505363816e-7</v>
      </c>
      <c r="E696" s="3">
        <v>8.4898306876522e-6</v>
      </c>
    </row>
    <row r="697" spans="1:5">
      <c r="A697" s="1" t="s">
        <v>3049</v>
      </c>
      <c r="B697" s="2" t="s">
        <v>3050</v>
      </c>
      <c r="C697" s="1">
        <v>1.66321145301604</v>
      </c>
      <c r="D697" s="3">
        <v>5.69323425525277e-6</v>
      </c>
      <c r="E697" s="3">
        <v>5.30683077427337e-5</v>
      </c>
    </row>
    <row r="698" spans="1:5">
      <c r="A698" s="1" t="s">
        <v>3051</v>
      </c>
      <c r="B698" s="2" t="s">
        <v>3052</v>
      </c>
      <c r="C698" s="1">
        <v>1.49535952673917</v>
      </c>
      <c r="D698" s="1">
        <v>0.0138752399110646</v>
      </c>
      <c r="E698" s="1">
        <v>0.0409157693076066</v>
      </c>
    </row>
    <row r="699" spans="1:5">
      <c r="A699" s="1" t="s">
        <v>3053</v>
      </c>
      <c r="B699" s="2" t="s">
        <v>3054</v>
      </c>
      <c r="C699" s="1">
        <v>-1.57172791169036</v>
      </c>
      <c r="D699" s="1">
        <v>0.00321145297889381</v>
      </c>
      <c r="E699" s="1">
        <v>0.0123932782544581</v>
      </c>
    </row>
    <row r="700" spans="1:5">
      <c r="A700" s="1" t="s">
        <v>3055</v>
      </c>
      <c r="B700" s="2" t="s">
        <v>3056</v>
      </c>
      <c r="C700" s="1">
        <v>-0.855571841823142</v>
      </c>
      <c r="D700" s="1">
        <v>0.00794727803304686</v>
      </c>
      <c r="E700" s="1">
        <v>0.02598949989702</v>
      </c>
    </row>
    <row r="701" spans="1:5">
      <c r="A701" s="1" t="s">
        <v>607</v>
      </c>
      <c r="B701" s="2" t="s">
        <v>608</v>
      </c>
      <c r="C701" s="1">
        <v>-1.77272364387932</v>
      </c>
      <c r="D701" s="3">
        <v>1.02892221491172e-10</v>
      </c>
      <c r="E701" s="3">
        <v>2.41981280542804e-9</v>
      </c>
    </row>
    <row r="702" spans="1:5">
      <c r="A702" s="1" t="s">
        <v>3057</v>
      </c>
      <c r="B702" s="2" t="s">
        <v>3058</v>
      </c>
      <c r="C702" s="1">
        <v>1.20762527468655</v>
      </c>
      <c r="D702" s="1">
        <v>0.000216624283577051</v>
      </c>
      <c r="E702" s="1">
        <v>0.00128302774230723</v>
      </c>
    </row>
    <row r="703" spans="1:5">
      <c r="A703" s="1" t="s">
        <v>3059</v>
      </c>
      <c r="B703" s="2" t="s">
        <v>3060</v>
      </c>
      <c r="C703" s="1">
        <v>-1.10348584976314</v>
      </c>
      <c r="D703" s="1">
        <v>0.00107956025690775</v>
      </c>
      <c r="E703" s="1">
        <v>0.00496645067311638</v>
      </c>
    </row>
    <row r="704" spans="1:5">
      <c r="A704" s="1" t="s">
        <v>609</v>
      </c>
      <c r="B704" s="2" t="s">
        <v>610</v>
      </c>
      <c r="C704" s="1">
        <v>1.265999390608</v>
      </c>
      <c r="D704" s="1">
        <v>0.000109828146689809</v>
      </c>
      <c r="E704" s="1">
        <v>0.000714632401134867</v>
      </c>
    </row>
    <row r="705" spans="1:5">
      <c r="A705" s="1" t="s">
        <v>3061</v>
      </c>
      <c r="B705" s="2" t="s">
        <v>3062</v>
      </c>
      <c r="C705" s="1">
        <v>1.94640706170728</v>
      </c>
      <c r="D705" s="3">
        <v>1.9968114786071e-6</v>
      </c>
      <c r="E705" s="3">
        <v>2.1092201006153e-5</v>
      </c>
    </row>
    <row r="706" spans="1:5">
      <c r="A706" s="1" t="s">
        <v>3063</v>
      </c>
      <c r="B706" s="2" t="s">
        <v>3064</v>
      </c>
      <c r="C706" s="1">
        <v>-1.13794030143331</v>
      </c>
      <c r="D706" s="1">
        <v>0.000609972063039319</v>
      </c>
      <c r="E706" s="1">
        <v>0.00306711264104478</v>
      </c>
    </row>
    <row r="707" spans="1:5">
      <c r="A707" s="1" t="s">
        <v>3065</v>
      </c>
      <c r="B707" s="2" t="s">
        <v>3066</v>
      </c>
      <c r="C707" s="1">
        <v>-0.723933819419359</v>
      </c>
      <c r="D707" s="1">
        <v>0.0138091805707452</v>
      </c>
      <c r="E707" s="1">
        <v>0.0407782925131044</v>
      </c>
    </row>
    <row r="708" spans="1:5">
      <c r="A708" s="1" t="s">
        <v>3067</v>
      </c>
      <c r="B708" s="2" t="s">
        <v>3064</v>
      </c>
      <c r="C708" s="1">
        <v>2.18142217815283</v>
      </c>
      <c r="D708" s="3">
        <v>3.89036291134472e-5</v>
      </c>
      <c r="E708" s="1">
        <v>0.000293568464583415</v>
      </c>
    </row>
    <row r="709" spans="1:5">
      <c r="A709" s="1" t="s">
        <v>3068</v>
      </c>
      <c r="B709" s="2" t="s">
        <v>3069</v>
      </c>
      <c r="C709" s="1">
        <v>1.95831358424605</v>
      </c>
      <c r="D709" s="3">
        <v>2.35416586762183e-5</v>
      </c>
      <c r="E709" s="1">
        <v>0.000187635606272685</v>
      </c>
    </row>
    <row r="710" spans="1:5">
      <c r="A710" s="1" t="s">
        <v>3070</v>
      </c>
      <c r="B710" s="2" t="s">
        <v>3071</v>
      </c>
      <c r="C710" s="1">
        <v>1.9883632231021</v>
      </c>
      <c r="D710" s="1">
        <v>0.000315572512167299</v>
      </c>
      <c r="E710" s="1">
        <v>0.00176065961708659</v>
      </c>
    </row>
    <row r="711" spans="1:5">
      <c r="A711" s="1" t="s">
        <v>3072</v>
      </c>
      <c r="B711" s="2" t="s">
        <v>3073</v>
      </c>
      <c r="C711" s="1">
        <v>-1.09638255426074</v>
      </c>
      <c r="D711" s="3">
        <v>2.89269661367344e-5</v>
      </c>
      <c r="E711" s="1">
        <v>0.000225755169500154</v>
      </c>
    </row>
    <row r="712" spans="1:5">
      <c r="A712" s="1" t="s">
        <v>3074</v>
      </c>
      <c r="B712" s="2" t="s">
        <v>3075</v>
      </c>
      <c r="C712" s="1">
        <v>-3.09530608808215</v>
      </c>
      <c r="D712" s="3">
        <v>4.40922561100338e-13</v>
      </c>
      <c r="E712" s="3">
        <v>1.51633991586277e-11</v>
      </c>
    </row>
    <row r="713" spans="1:5">
      <c r="A713" s="1" t="s">
        <v>3076</v>
      </c>
      <c r="B713" s="2" t="s">
        <v>3077</v>
      </c>
      <c r="C713" s="1">
        <v>2.32139550829539</v>
      </c>
      <c r="D713" s="1">
        <v>0.0010103619017754</v>
      </c>
      <c r="E713" s="1">
        <v>0.00469031753968119</v>
      </c>
    </row>
    <row r="714" spans="1:5">
      <c r="A714" s="1" t="s">
        <v>613</v>
      </c>
      <c r="B714" s="2" t="s">
        <v>614</v>
      </c>
      <c r="C714" s="1">
        <v>-1.1667264280714</v>
      </c>
      <c r="D714" s="1">
        <v>0.000629921659621331</v>
      </c>
      <c r="E714" s="1">
        <v>0.00314481117932801</v>
      </c>
    </row>
    <row r="715" spans="1:5">
      <c r="A715" s="1" t="s">
        <v>3078</v>
      </c>
      <c r="B715" s="2" t="s">
        <v>3079</v>
      </c>
      <c r="C715" s="1">
        <v>-1.49857546264163</v>
      </c>
      <c r="D715" s="1">
        <v>0.00189069470739221</v>
      </c>
      <c r="E715" s="1">
        <v>0.00797085883675115</v>
      </c>
    </row>
    <row r="716" spans="1:5">
      <c r="A716" s="1" t="s">
        <v>3080</v>
      </c>
      <c r="B716" s="2" t="s">
        <v>3081</v>
      </c>
      <c r="C716" s="1">
        <v>2.14009133154618</v>
      </c>
      <c r="D716" s="3">
        <v>4.52703072238498e-8</v>
      </c>
      <c r="E716" s="3">
        <v>7.14378541295397e-7</v>
      </c>
    </row>
    <row r="717" spans="1:5">
      <c r="A717" s="1" t="s">
        <v>3082</v>
      </c>
      <c r="B717" s="2" t="s">
        <v>3083</v>
      </c>
      <c r="C717" s="1">
        <v>-0.644272307355095</v>
      </c>
      <c r="D717" s="1">
        <v>0.0163525679552215</v>
      </c>
      <c r="E717" s="1">
        <v>0.0467235318121271</v>
      </c>
    </row>
    <row r="718" spans="1:5">
      <c r="A718" s="1" t="s">
        <v>3084</v>
      </c>
      <c r="B718" s="2" t="s">
        <v>3085</v>
      </c>
      <c r="C718" s="1">
        <v>1.26799305057342</v>
      </c>
      <c r="D718" s="1">
        <v>0.000111280879432248</v>
      </c>
      <c r="E718" s="1">
        <v>0.000722740027470495</v>
      </c>
    </row>
    <row r="719" spans="1:5">
      <c r="A719" s="1" t="s">
        <v>3086</v>
      </c>
      <c r="B719" s="2" t="s">
        <v>3087</v>
      </c>
      <c r="C719" s="1">
        <v>-2.45923933057204</v>
      </c>
      <c r="D719" s="3">
        <v>5.94931011579219e-8</v>
      </c>
      <c r="E719" s="3">
        <v>9.23111150954798e-7</v>
      </c>
    </row>
    <row r="720" spans="1:5">
      <c r="A720" s="1" t="s">
        <v>3088</v>
      </c>
      <c r="B720" s="2" t="s">
        <v>3089</v>
      </c>
      <c r="C720" s="1">
        <v>1.80516699871766</v>
      </c>
      <c r="D720" s="3">
        <v>3.92208854697266e-10</v>
      </c>
      <c r="E720" s="3">
        <v>8.57058057691588e-9</v>
      </c>
    </row>
    <row r="721" spans="1:5">
      <c r="A721" s="1" t="s">
        <v>3090</v>
      </c>
      <c r="B721" s="2" t="s">
        <v>3091</v>
      </c>
      <c r="C721" s="1">
        <v>-1.13922560593376</v>
      </c>
      <c r="D721" s="3">
        <v>1.47935610777058e-6</v>
      </c>
      <c r="E721" s="3">
        <v>1.60133810262184e-5</v>
      </c>
    </row>
    <row r="722" spans="1:5">
      <c r="A722" s="1" t="s">
        <v>3092</v>
      </c>
      <c r="B722" s="2" t="s">
        <v>3093</v>
      </c>
      <c r="C722" s="1">
        <v>0.992677504955307</v>
      </c>
      <c r="D722" s="1">
        <v>0.000342802977944005</v>
      </c>
      <c r="E722" s="1">
        <v>0.00188649550663938</v>
      </c>
    </row>
    <row r="723" spans="1:5">
      <c r="A723" s="1" t="s">
        <v>3094</v>
      </c>
      <c r="B723" s="2" t="s">
        <v>3095</v>
      </c>
      <c r="C723" s="1">
        <v>2.98139091128211</v>
      </c>
      <c r="D723" s="3">
        <v>6.12710748383513e-6</v>
      </c>
      <c r="E723" s="3">
        <v>5.65235095848256e-5</v>
      </c>
    </row>
    <row r="724" spans="1:5">
      <c r="A724" s="1" t="s">
        <v>3096</v>
      </c>
      <c r="B724" s="2" t="s">
        <v>3097</v>
      </c>
      <c r="C724" s="1">
        <v>2.57532079103788</v>
      </c>
      <c r="D724" s="3">
        <v>2.07025343618472e-6</v>
      </c>
      <c r="E724" s="3">
        <v>2.1802096678857e-5</v>
      </c>
    </row>
    <row r="725" spans="1:5">
      <c r="A725" s="1" t="s">
        <v>619</v>
      </c>
      <c r="B725" s="2" t="s">
        <v>620</v>
      </c>
      <c r="C725" s="1">
        <v>-1.91280665077507</v>
      </c>
      <c r="D725" s="3">
        <v>8.24210888519685e-8</v>
      </c>
      <c r="E725" s="3">
        <v>1.21340157174253e-6</v>
      </c>
    </row>
    <row r="726" spans="1:5">
      <c r="A726" s="1" t="s">
        <v>3098</v>
      </c>
      <c r="B726" s="2" t="s">
        <v>3099</v>
      </c>
      <c r="C726" s="1">
        <v>-2.21695669430689</v>
      </c>
      <c r="D726" s="3">
        <v>8.87813098864796e-14</v>
      </c>
      <c r="E726" s="3">
        <v>3.31397565622521e-12</v>
      </c>
    </row>
    <row r="727" spans="1:5">
      <c r="A727" s="1" t="s">
        <v>3100</v>
      </c>
      <c r="B727" s="2" t="s">
        <v>3101</v>
      </c>
      <c r="C727" s="1">
        <v>1.64413087109755</v>
      </c>
      <c r="D727" s="1">
        <v>0.000657842415814395</v>
      </c>
      <c r="E727" s="1">
        <v>0.00326864476526632</v>
      </c>
    </row>
    <row r="728" spans="1:5">
      <c r="A728" s="1" t="s">
        <v>3102</v>
      </c>
      <c r="B728" s="2" t="s">
        <v>3103</v>
      </c>
      <c r="C728" s="1">
        <v>3.24606137052906</v>
      </c>
      <c r="D728" s="3">
        <v>2.38944738884537e-7</v>
      </c>
      <c r="E728" s="3">
        <v>3.16450930070695e-6</v>
      </c>
    </row>
    <row r="729" spans="1:5">
      <c r="A729" s="1" t="s">
        <v>3104</v>
      </c>
      <c r="B729" s="2" t="s">
        <v>3105</v>
      </c>
      <c r="C729" s="1">
        <v>1.73112832034852</v>
      </c>
      <c r="D729" s="3">
        <v>1.82026759472785e-8</v>
      </c>
      <c r="E729" s="3">
        <v>3.08445667222948e-7</v>
      </c>
    </row>
    <row r="730" spans="1:5">
      <c r="A730" s="1" t="s">
        <v>3106</v>
      </c>
      <c r="B730" s="2" t="s">
        <v>3107</v>
      </c>
      <c r="C730" s="1">
        <v>1.54784567034709</v>
      </c>
      <c r="D730" s="1">
        <v>0.00213768595750813</v>
      </c>
      <c r="E730" s="1">
        <v>0.00882415899579013</v>
      </c>
    </row>
    <row r="731" spans="1:5">
      <c r="A731" s="1" t="s">
        <v>621</v>
      </c>
      <c r="B731" s="2" t="s">
        <v>622</v>
      </c>
      <c r="C731" s="1">
        <v>1.4931832397863</v>
      </c>
      <c r="D731" s="3">
        <v>9.00022721284421e-5</v>
      </c>
      <c r="E731" s="1">
        <v>0.00059976736490167</v>
      </c>
    </row>
    <row r="732" spans="1:5">
      <c r="A732" s="1" t="s">
        <v>3108</v>
      </c>
      <c r="B732" s="2" t="s">
        <v>3109</v>
      </c>
      <c r="C732" s="1">
        <v>1.17125020938444</v>
      </c>
      <c r="D732" s="1">
        <v>0.00174409464672232</v>
      </c>
      <c r="E732" s="1">
        <v>0.00745468979196023</v>
      </c>
    </row>
    <row r="733" spans="1:5">
      <c r="A733" s="1" t="s">
        <v>3110</v>
      </c>
      <c r="B733" s="2" t="s">
        <v>3111</v>
      </c>
      <c r="C733" s="1">
        <v>-1.10670216168224</v>
      </c>
      <c r="D733" s="1">
        <v>0.00168036383532411</v>
      </c>
      <c r="E733" s="1">
        <v>0.00721462802648979</v>
      </c>
    </row>
    <row r="734" spans="1:5">
      <c r="A734" s="1" t="s">
        <v>3112</v>
      </c>
      <c r="B734" s="2" t="s">
        <v>3113</v>
      </c>
      <c r="C734" s="1">
        <v>-1.78846218933381</v>
      </c>
      <c r="D734" s="3">
        <v>2.66211480314706e-8</v>
      </c>
      <c r="E734" s="3">
        <v>4.40424639908667e-7</v>
      </c>
    </row>
    <row r="735" spans="1:5">
      <c r="A735" s="1" t="s">
        <v>3114</v>
      </c>
      <c r="B735" s="2" t="s">
        <v>3115</v>
      </c>
      <c r="C735" s="1">
        <v>0.724396884759879</v>
      </c>
      <c r="D735" s="1">
        <v>0.0123587486163595</v>
      </c>
      <c r="E735" s="1">
        <v>0.0371754844384844</v>
      </c>
    </row>
    <row r="736" spans="1:5">
      <c r="A736" s="1" t="s">
        <v>3116</v>
      </c>
      <c r="B736" s="2" t="s">
        <v>3117</v>
      </c>
      <c r="C736" s="1">
        <v>1.93916615678574</v>
      </c>
      <c r="D736" s="3">
        <v>9.90761738482846e-8</v>
      </c>
      <c r="E736" s="3">
        <v>1.43339308619953e-6</v>
      </c>
    </row>
    <row r="737" spans="1:5">
      <c r="A737" s="1" t="s">
        <v>3118</v>
      </c>
      <c r="B737" s="2" t="s">
        <v>3119</v>
      </c>
      <c r="C737" s="1">
        <v>3.10731336346381</v>
      </c>
      <c r="D737" s="3">
        <v>5.28555157112361e-7</v>
      </c>
      <c r="E737" s="3">
        <v>6.43788368395112e-6</v>
      </c>
    </row>
    <row r="738" spans="1:5">
      <c r="A738" s="1" t="s">
        <v>3120</v>
      </c>
      <c r="B738" s="2" t="s">
        <v>3121</v>
      </c>
      <c r="C738" s="1">
        <v>-1.07380605357597</v>
      </c>
      <c r="D738" s="1">
        <v>0.000102022406358512</v>
      </c>
      <c r="E738" s="1">
        <v>0.000667568945910438</v>
      </c>
    </row>
    <row r="739" spans="1:5">
      <c r="A739" s="1" t="s">
        <v>3122</v>
      </c>
      <c r="B739" s="2" t="s">
        <v>3123</v>
      </c>
      <c r="C739" s="1">
        <v>-0.72430859599168</v>
      </c>
      <c r="D739" s="1">
        <v>0.0146525366386968</v>
      </c>
      <c r="E739" s="1">
        <v>0.0426922029099661</v>
      </c>
    </row>
    <row r="740" spans="1:5">
      <c r="A740" s="1" t="s">
        <v>3124</v>
      </c>
      <c r="B740" s="2" t="s">
        <v>3125</v>
      </c>
      <c r="C740" s="1">
        <v>1.20449915351323</v>
      </c>
      <c r="D740" s="3">
        <v>1.00086333718415e-6</v>
      </c>
      <c r="E740" s="3">
        <v>1.13615319737279e-5</v>
      </c>
    </row>
    <row r="741" spans="1:5">
      <c r="A741" s="1" t="s">
        <v>3126</v>
      </c>
      <c r="B741" s="2" t="s">
        <v>3127</v>
      </c>
      <c r="C741" s="1">
        <v>1.07937678516017</v>
      </c>
      <c r="D741" s="1">
        <v>0.00240610305133155</v>
      </c>
      <c r="E741" s="1">
        <v>0.00975178319374677</v>
      </c>
    </row>
    <row r="742" spans="1:5">
      <c r="A742" s="1" t="s">
        <v>3128</v>
      </c>
      <c r="B742" s="2" t="s">
        <v>3129</v>
      </c>
      <c r="C742" s="1">
        <v>-1.00927618643465</v>
      </c>
      <c r="D742" s="1">
        <v>0.0106042010356758</v>
      </c>
      <c r="E742" s="1">
        <v>0.0328298301839443</v>
      </c>
    </row>
    <row r="743" spans="1:5">
      <c r="A743" s="1" t="s">
        <v>3130</v>
      </c>
      <c r="B743" s="2" t="s">
        <v>3131</v>
      </c>
      <c r="C743" s="1">
        <v>3.96432699538929</v>
      </c>
      <c r="D743" s="3">
        <v>4.35512481687476e-12</v>
      </c>
      <c r="E743" s="3">
        <v>1.29775296034657e-10</v>
      </c>
    </row>
    <row r="744" spans="1:5">
      <c r="A744" s="1" t="s">
        <v>3132</v>
      </c>
      <c r="B744" s="2" t="s">
        <v>3133</v>
      </c>
      <c r="C744" s="1">
        <v>1.45384582291635</v>
      </c>
      <c r="D744" s="1">
        <v>0.00209968530690431</v>
      </c>
      <c r="E744" s="1">
        <v>0.0087015405705726</v>
      </c>
    </row>
    <row r="745" spans="1:5">
      <c r="A745" s="1" t="s">
        <v>3134</v>
      </c>
      <c r="B745" s="2" t="s">
        <v>3135</v>
      </c>
      <c r="C745" s="1">
        <v>1.41629716156586</v>
      </c>
      <c r="D745" s="3">
        <v>5.61737161417947e-6</v>
      </c>
      <c r="E745" s="3">
        <v>5.24671512565703e-5</v>
      </c>
    </row>
    <row r="746" spans="1:5">
      <c r="A746" s="1" t="s">
        <v>3136</v>
      </c>
      <c r="B746" s="2" t="s">
        <v>3137</v>
      </c>
      <c r="C746" s="1">
        <v>-2.05276861432127</v>
      </c>
      <c r="D746" s="3">
        <v>2.59483827563952e-12</v>
      </c>
      <c r="E746" s="3">
        <v>7.95826276993652e-11</v>
      </c>
    </row>
    <row r="747" spans="1:5">
      <c r="A747" s="1" t="s">
        <v>629</v>
      </c>
      <c r="B747" s="2" t="s">
        <v>630</v>
      </c>
      <c r="C747" s="1">
        <v>1.23415367692031</v>
      </c>
      <c r="D747" s="1">
        <v>0.00220600374467972</v>
      </c>
      <c r="E747" s="1">
        <v>0.00906691742866204</v>
      </c>
    </row>
    <row r="748" spans="1:5">
      <c r="A748" s="1" t="s">
        <v>3138</v>
      </c>
      <c r="B748" s="2" t="s">
        <v>3139</v>
      </c>
      <c r="C748" s="1">
        <v>2.05007270783426</v>
      </c>
      <c r="D748" s="3">
        <v>8.3228408613995e-11</v>
      </c>
      <c r="E748" s="3">
        <v>2.00685696080964e-9</v>
      </c>
    </row>
    <row r="749" spans="1:5">
      <c r="A749" s="1" t="s">
        <v>3140</v>
      </c>
      <c r="B749" s="2" t="s">
        <v>3141</v>
      </c>
      <c r="C749" s="1">
        <v>1.13445793376215</v>
      </c>
      <c r="D749" s="3">
        <v>9.34807594271994e-6</v>
      </c>
      <c r="E749" s="3">
        <v>8.18463844433969e-5</v>
      </c>
    </row>
    <row r="750" spans="1:5">
      <c r="A750" s="1" t="s">
        <v>3142</v>
      </c>
      <c r="B750" s="2" t="s">
        <v>3143</v>
      </c>
      <c r="C750" s="1">
        <v>-2.63755545003492</v>
      </c>
      <c r="D750" s="3">
        <v>9.79172572242972e-7</v>
      </c>
      <c r="E750" s="3">
        <v>1.11394155208856e-5</v>
      </c>
    </row>
    <row r="751" spans="1:5">
      <c r="A751" s="1" t="s">
        <v>3144</v>
      </c>
      <c r="B751" s="2" t="s">
        <v>3145</v>
      </c>
      <c r="C751" s="1">
        <v>-2.27939126355731</v>
      </c>
      <c r="D751" s="3">
        <v>4.97644365033255e-7</v>
      </c>
      <c r="E751" s="3">
        <v>6.10519371432568e-6</v>
      </c>
    </row>
    <row r="752" spans="1:5">
      <c r="A752" s="1" t="s">
        <v>3146</v>
      </c>
      <c r="B752" s="2" t="s">
        <v>3147</v>
      </c>
      <c r="C752" s="1">
        <v>-0.844951615326178</v>
      </c>
      <c r="D752" s="1">
        <v>0.00043694750357584</v>
      </c>
      <c r="E752" s="1">
        <v>0.00231121652294856</v>
      </c>
    </row>
    <row r="753" spans="1:5">
      <c r="A753" s="1" t="s">
        <v>3148</v>
      </c>
      <c r="B753" s="2" t="s">
        <v>3149</v>
      </c>
      <c r="C753" s="1">
        <v>1.28468293395987</v>
      </c>
      <c r="D753" s="1">
        <v>0.00226626923410058</v>
      </c>
      <c r="E753" s="1">
        <v>0.00926379501031996</v>
      </c>
    </row>
    <row r="754" spans="1:5">
      <c r="A754" s="1" t="s">
        <v>3150</v>
      </c>
      <c r="B754" s="2" t="s">
        <v>3151</v>
      </c>
      <c r="C754" s="1">
        <v>0.944524968875022</v>
      </c>
      <c r="D754" s="1">
        <v>0.00450615548284454</v>
      </c>
      <c r="E754" s="1">
        <v>0.0163002705804997</v>
      </c>
    </row>
    <row r="755" spans="1:5">
      <c r="A755" s="1" t="s">
        <v>631</v>
      </c>
      <c r="B755" s="2" t="s">
        <v>632</v>
      </c>
      <c r="C755" s="1">
        <v>1.45653932575336</v>
      </c>
      <c r="D755" s="1">
        <v>0.000331945422872752</v>
      </c>
      <c r="E755" s="1">
        <v>0.00183637950448961</v>
      </c>
    </row>
    <row r="756" spans="1:5">
      <c r="A756" s="1" t="s">
        <v>3152</v>
      </c>
      <c r="B756" s="2" t="s">
        <v>3153</v>
      </c>
      <c r="C756" s="1">
        <v>-4.32549436384195</v>
      </c>
      <c r="D756" s="3">
        <v>4.56655257957111e-38</v>
      </c>
      <c r="E756" s="3">
        <v>1.16825780505174e-35</v>
      </c>
    </row>
    <row r="757" spans="1:5">
      <c r="A757" s="1" t="s">
        <v>3154</v>
      </c>
      <c r="B757" s="2" t="s">
        <v>3155</v>
      </c>
      <c r="C757" s="1">
        <v>1.29827812468228</v>
      </c>
      <c r="D757" s="1">
        <v>0.000133207326382702</v>
      </c>
      <c r="E757" s="1">
        <v>0.000844236644367468</v>
      </c>
    </row>
    <row r="758" spans="1:5">
      <c r="A758" s="1" t="s">
        <v>635</v>
      </c>
      <c r="B758" s="2" t="s">
        <v>636</v>
      </c>
      <c r="C758" s="1">
        <v>2.26965936771914</v>
      </c>
      <c r="D758" s="3">
        <v>5.99785829963696e-6</v>
      </c>
      <c r="E758" s="3">
        <v>5.54286658192882e-5</v>
      </c>
    </row>
    <row r="759" spans="1:5">
      <c r="A759" s="1" t="s">
        <v>3156</v>
      </c>
      <c r="B759" s="2" t="s">
        <v>3157</v>
      </c>
      <c r="C759" s="1">
        <v>1.40639131062358</v>
      </c>
      <c r="D759" s="3">
        <v>1.23759005632585e-6</v>
      </c>
      <c r="E759" s="3">
        <v>1.3670584537053e-5</v>
      </c>
    </row>
    <row r="760" spans="1:5">
      <c r="A760" s="1" t="s">
        <v>3158</v>
      </c>
      <c r="B760" s="2" t="s">
        <v>3159</v>
      </c>
      <c r="C760" s="1">
        <v>-0.863107015066666</v>
      </c>
      <c r="D760" s="3">
        <v>6.2004982946025e-5</v>
      </c>
      <c r="E760" s="1">
        <v>0.00043678325461441</v>
      </c>
    </row>
    <row r="761" spans="1:5">
      <c r="A761" s="1" t="s">
        <v>3160</v>
      </c>
      <c r="B761" s="2" t="s">
        <v>3161</v>
      </c>
      <c r="C761" s="1">
        <v>0.869253715524663</v>
      </c>
      <c r="D761" s="1">
        <v>0.000276776290166465</v>
      </c>
      <c r="E761" s="1">
        <v>0.00157524483529161</v>
      </c>
    </row>
    <row r="762" spans="1:5">
      <c r="A762" s="1" t="s">
        <v>3162</v>
      </c>
      <c r="B762" s="2" t="s">
        <v>3163</v>
      </c>
      <c r="C762" s="1">
        <v>1.17182652643168</v>
      </c>
      <c r="D762" s="3">
        <v>1.2747655307701e-10</v>
      </c>
      <c r="E762" s="3">
        <v>2.97762020415786e-9</v>
      </c>
    </row>
    <row r="763" spans="1:5">
      <c r="A763" s="1" t="s">
        <v>3164</v>
      </c>
      <c r="B763" s="2" t="s">
        <v>3165</v>
      </c>
      <c r="C763" s="1">
        <v>-1.13976514510314</v>
      </c>
      <c r="D763" s="3">
        <v>6.70791544673811e-6</v>
      </c>
      <c r="E763" s="3">
        <v>6.11263266706936e-5</v>
      </c>
    </row>
    <row r="764" spans="1:5">
      <c r="A764" s="1" t="s">
        <v>3166</v>
      </c>
      <c r="B764" s="2" t="s">
        <v>3167</v>
      </c>
      <c r="C764" s="1">
        <v>1.18899592637164</v>
      </c>
      <c r="D764" s="1">
        <v>0.00268111901788302</v>
      </c>
      <c r="E764" s="1">
        <v>0.0106847482441394</v>
      </c>
    </row>
    <row r="765" spans="1:5">
      <c r="A765" s="1" t="s">
        <v>3168</v>
      </c>
      <c r="B765" s="2" t="s">
        <v>3169</v>
      </c>
      <c r="C765" s="1">
        <v>1.09279473606678</v>
      </c>
      <c r="D765" s="3">
        <v>4.68220416626328e-8</v>
      </c>
      <c r="E765" s="3">
        <v>7.35204184130771e-7</v>
      </c>
    </row>
    <row r="766" spans="1:5">
      <c r="A766" s="1" t="s">
        <v>3170</v>
      </c>
      <c r="B766" s="2" t="s">
        <v>3171</v>
      </c>
      <c r="C766" s="1">
        <v>-0.82342906957766</v>
      </c>
      <c r="D766" s="3">
        <v>4.66107413861193e-5</v>
      </c>
      <c r="E766" s="1">
        <v>0.000340968166313415</v>
      </c>
    </row>
    <row r="767" spans="1:5">
      <c r="A767" s="1" t="s">
        <v>3172</v>
      </c>
      <c r="B767" s="2" t="s">
        <v>3173</v>
      </c>
      <c r="C767" s="1">
        <v>6.41130402786813</v>
      </c>
      <c r="D767" s="3">
        <v>1.6062582092836e-52</v>
      </c>
      <c r="E767" s="3">
        <v>9.36002353176425e-50</v>
      </c>
    </row>
    <row r="768" spans="1:5">
      <c r="A768" s="1" t="s">
        <v>3174</v>
      </c>
      <c r="B768" s="2" t="s">
        <v>3175</v>
      </c>
      <c r="C768" s="1">
        <v>-1.19621908426574</v>
      </c>
      <c r="D768" s="1">
        <v>0.00302051104550507</v>
      </c>
      <c r="E768" s="1">
        <v>0.0117602599689319</v>
      </c>
    </row>
    <row r="769" spans="1:5">
      <c r="A769" s="1" t="s">
        <v>3176</v>
      </c>
      <c r="B769" s="2" t="s">
        <v>3177</v>
      </c>
      <c r="C769" s="1">
        <v>0.733099577713664</v>
      </c>
      <c r="D769" s="1">
        <v>0.00969105318378449</v>
      </c>
      <c r="E769" s="1">
        <v>0.0305253624158305</v>
      </c>
    </row>
    <row r="770" spans="1:5">
      <c r="A770" s="1" t="s">
        <v>641</v>
      </c>
      <c r="B770" s="2" t="s">
        <v>642</v>
      </c>
      <c r="C770" s="1">
        <v>1.48157410184077</v>
      </c>
      <c r="D770" s="1">
        <v>0.00426298423092296</v>
      </c>
      <c r="E770" s="1">
        <v>0.0156234946185014</v>
      </c>
    </row>
    <row r="771" spans="1:5">
      <c r="A771" s="1" t="s">
        <v>3178</v>
      </c>
      <c r="B771" s="2" t="s">
        <v>3179</v>
      </c>
      <c r="C771" s="1">
        <v>-3.7080896012137</v>
      </c>
      <c r="D771" s="3">
        <v>6.20690853418359e-28</v>
      </c>
      <c r="E771" s="3">
        <v>8.03756340926564e-26</v>
      </c>
    </row>
    <row r="772" spans="1:5">
      <c r="A772" s="1" t="s">
        <v>643</v>
      </c>
      <c r="B772" s="2" t="s">
        <v>644</v>
      </c>
      <c r="C772" s="1">
        <v>-5.09227447128331</v>
      </c>
      <c r="D772" s="3">
        <v>4.23717915569608e-25</v>
      </c>
      <c r="E772" s="3">
        <v>4.40037348159368e-23</v>
      </c>
    </row>
    <row r="773" spans="1:5">
      <c r="A773" s="1" t="s">
        <v>3180</v>
      </c>
      <c r="B773" s="2" t="s">
        <v>3181</v>
      </c>
      <c r="C773" s="1">
        <v>5.3276722264337</v>
      </c>
      <c r="D773" s="3">
        <v>2.38297905111713e-17</v>
      </c>
      <c r="E773" s="3">
        <v>1.21927157400817e-15</v>
      </c>
    </row>
    <row r="774" spans="1:5">
      <c r="A774" s="1" t="s">
        <v>645</v>
      </c>
      <c r="B774" s="2" t="s">
        <v>646</v>
      </c>
      <c r="C774" s="1">
        <v>-1.28782144318468</v>
      </c>
      <c r="D774" s="3">
        <v>4.1495517924298e-6</v>
      </c>
      <c r="E774" s="3">
        <v>4.02633198434747e-5</v>
      </c>
    </row>
    <row r="775" spans="1:5">
      <c r="A775" s="1" t="s">
        <v>647</v>
      </c>
      <c r="B775" s="2" t="s">
        <v>648</v>
      </c>
      <c r="C775" s="1">
        <v>-4.07163813890601</v>
      </c>
      <c r="D775" s="3">
        <v>4.08397849963815e-10</v>
      </c>
      <c r="E775" s="3">
        <v>8.88731337815448e-9</v>
      </c>
    </row>
    <row r="776" spans="1:5">
      <c r="A776" s="1" t="s">
        <v>3182</v>
      </c>
      <c r="B776" s="2" t="s">
        <v>3183</v>
      </c>
      <c r="C776" s="1">
        <v>-0.831200913120946</v>
      </c>
      <c r="D776" s="1">
        <v>0.000657195993387954</v>
      </c>
      <c r="E776" s="1">
        <v>0.00326795017364962</v>
      </c>
    </row>
    <row r="777" spans="1:5">
      <c r="A777" s="1" t="s">
        <v>649</v>
      </c>
      <c r="B777" s="2" t="s">
        <v>650</v>
      </c>
      <c r="C777" s="1">
        <v>2.54348561168555</v>
      </c>
      <c r="D777" s="1">
        <v>0.000334232687962922</v>
      </c>
      <c r="E777" s="1">
        <v>0.00184729355274699</v>
      </c>
    </row>
    <row r="778" spans="1:5">
      <c r="A778" s="1" t="s">
        <v>3184</v>
      </c>
      <c r="B778" s="2" t="s">
        <v>3185</v>
      </c>
      <c r="C778" s="1">
        <v>0.962273522943683</v>
      </c>
      <c r="D778" s="1">
        <v>0.0140569119902908</v>
      </c>
      <c r="E778" s="1">
        <v>0.0413121182029029</v>
      </c>
    </row>
    <row r="779" spans="1:5">
      <c r="A779" s="1" t="s">
        <v>3186</v>
      </c>
      <c r="B779" s="2" t="s">
        <v>3187</v>
      </c>
      <c r="C779" s="1">
        <v>-1.02660833115714</v>
      </c>
      <c r="D779" s="3">
        <v>4.80550450772246e-5</v>
      </c>
      <c r="E779" s="1">
        <v>0.000349791372529499</v>
      </c>
    </row>
    <row r="780" spans="1:5">
      <c r="A780" s="1" t="s">
        <v>3188</v>
      </c>
      <c r="B780" s="2" t="s">
        <v>3189</v>
      </c>
      <c r="C780" s="1">
        <v>-1.48189186820193</v>
      </c>
      <c r="D780" s="1">
        <v>0.00501588913295027</v>
      </c>
      <c r="E780" s="1">
        <v>0.017792242514547</v>
      </c>
    </row>
    <row r="781" spans="1:5">
      <c r="A781" s="1" t="s">
        <v>3190</v>
      </c>
      <c r="B781" s="2" t="s">
        <v>3191</v>
      </c>
      <c r="C781" s="1">
        <v>1.29540082941971</v>
      </c>
      <c r="D781" s="1">
        <v>0.00269180548856932</v>
      </c>
      <c r="E781" s="1">
        <v>0.0107113859083091</v>
      </c>
    </row>
    <row r="782" spans="1:5">
      <c r="A782" s="1" t="s">
        <v>3192</v>
      </c>
      <c r="B782" s="2" t="s">
        <v>3193</v>
      </c>
      <c r="C782" s="1">
        <v>-0.873077721955307</v>
      </c>
      <c r="D782" s="1">
        <v>0.00225718656299712</v>
      </c>
      <c r="E782" s="1">
        <v>0.00923026505234964</v>
      </c>
    </row>
    <row r="783" spans="1:5">
      <c r="A783" s="1" t="s">
        <v>3194</v>
      </c>
      <c r="B783" s="2" t="s">
        <v>3195</v>
      </c>
      <c r="C783" s="1">
        <v>-1.54290895963364</v>
      </c>
      <c r="D783" s="3">
        <v>1.84461721801606e-6</v>
      </c>
      <c r="E783" s="3">
        <v>1.96627947152139e-5</v>
      </c>
    </row>
    <row r="784" spans="1:5">
      <c r="A784" s="1" t="s">
        <v>3196</v>
      </c>
      <c r="B784" s="2" t="s">
        <v>3197</v>
      </c>
      <c r="C784" s="1">
        <v>-5.00881989876784</v>
      </c>
      <c r="D784" s="3">
        <v>4.05880764014715e-38</v>
      </c>
      <c r="E784" s="3">
        <v>1.09161111121804e-35</v>
      </c>
    </row>
    <row r="785" spans="1:5">
      <c r="A785" s="1" t="s">
        <v>3198</v>
      </c>
      <c r="B785" s="2" t="s">
        <v>3199</v>
      </c>
      <c r="C785" s="1">
        <v>2.05927394598931</v>
      </c>
      <c r="D785" s="3">
        <v>9.2630368519683e-9</v>
      </c>
      <c r="E785" s="3">
        <v>1.66042940816809e-7</v>
      </c>
    </row>
    <row r="786" spans="1:5">
      <c r="A786" s="1" t="s">
        <v>3200</v>
      </c>
      <c r="B786" s="2" t="s">
        <v>3201</v>
      </c>
      <c r="C786" s="1">
        <v>1.09907380963998</v>
      </c>
      <c r="D786" s="1">
        <v>0.00672765077829713</v>
      </c>
      <c r="E786" s="1">
        <v>0.022631158722623</v>
      </c>
    </row>
    <row r="787" spans="1:5">
      <c r="A787" s="1" t="s">
        <v>3202</v>
      </c>
      <c r="B787" s="2" t="s">
        <v>3203</v>
      </c>
      <c r="C787" s="1">
        <v>-0.84892980152624</v>
      </c>
      <c r="D787" s="1">
        <v>0.00313671562771242</v>
      </c>
      <c r="E787" s="1">
        <v>0.0121361159052289</v>
      </c>
    </row>
    <row r="788" spans="1:5">
      <c r="A788" s="1" t="s">
        <v>661</v>
      </c>
      <c r="B788" s="2" t="s">
        <v>662</v>
      </c>
      <c r="C788" s="1">
        <v>-0.830035362660007</v>
      </c>
      <c r="D788" s="1">
        <v>0.00794664477552863</v>
      </c>
      <c r="E788" s="1">
        <v>0.02598949989702</v>
      </c>
    </row>
    <row r="789" spans="1:5">
      <c r="A789" s="1" t="s">
        <v>3204</v>
      </c>
      <c r="B789" s="2" t="s">
        <v>3205</v>
      </c>
      <c r="C789" s="1">
        <v>-2.14541746783588</v>
      </c>
      <c r="D789" s="3">
        <v>5.31565515631363e-5</v>
      </c>
      <c r="E789" s="1">
        <v>0.000382769097563089</v>
      </c>
    </row>
    <row r="790" spans="1:5">
      <c r="A790" s="1" t="s">
        <v>3206</v>
      </c>
      <c r="B790" s="2" t="s">
        <v>3207</v>
      </c>
      <c r="C790" s="1">
        <v>1.54595111504095</v>
      </c>
      <c r="D790" s="1">
        <v>0.00099826152991717</v>
      </c>
      <c r="E790" s="1">
        <v>0.00464335485024443</v>
      </c>
    </row>
    <row r="791" spans="1:5">
      <c r="A791" s="1" t="s">
        <v>3208</v>
      </c>
      <c r="B791" s="2" t="s">
        <v>3209</v>
      </c>
      <c r="C791" s="1">
        <v>-2.26349977527343</v>
      </c>
      <c r="D791" s="3">
        <v>9.25008020297594e-6</v>
      </c>
      <c r="E791" s="3">
        <v>8.11238221145607e-5</v>
      </c>
    </row>
    <row r="792" spans="1:5">
      <c r="A792" s="1" t="s">
        <v>3210</v>
      </c>
      <c r="B792" s="2" t="s">
        <v>3211</v>
      </c>
      <c r="C792" s="1">
        <v>2.83574843157424</v>
      </c>
      <c r="D792" s="3">
        <v>3.39376498271816e-7</v>
      </c>
      <c r="E792" s="3">
        <v>4.33583445843249e-6</v>
      </c>
    </row>
    <row r="793" spans="1:5">
      <c r="A793" s="1" t="s">
        <v>3212</v>
      </c>
      <c r="B793" s="2" t="s">
        <v>3213</v>
      </c>
      <c r="C793" s="1">
        <v>-0.932752516261822</v>
      </c>
      <c r="D793" s="1">
        <v>0.00314318988001212</v>
      </c>
      <c r="E793" s="1">
        <v>0.0121566809186752</v>
      </c>
    </row>
    <row r="794" spans="1:5">
      <c r="A794" s="1" t="s">
        <v>3214</v>
      </c>
      <c r="B794" s="2" t="s">
        <v>3215</v>
      </c>
      <c r="C794" s="1">
        <v>-0.908336341505166</v>
      </c>
      <c r="D794" s="1">
        <v>0.00720441866601582</v>
      </c>
      <c r="E794" s="1">
        <v>0.0239287990461811</v>
      </c>
    </row>
    <row r="795" spans="1:5">
      <c r="A795" s="1" t="s">
        <v>3216</v>
      </c>
      <c r="B795" s="2" t="s">
        <v>3217</v>
      </c>
      <c r="C795" s="1">
        <v>-2.36663094713576</v>
      </c>
      <c r="D795" s="3">
        <v>4.55209948196344e-5</v>
      </c>
      <c r="E795" s="1">
        <v>0.000335066466430278</v>
      </c>
    </row>
    <row r="796" spans="1:5">
      <c r="A796" s="1" t="s">
        <v>3218</v>
      </c>
      <c r="B796" s="2" t="s">
        <v>3219</v>
      </c>
      <c r="C796" s="1">
        <v>1.95849630638299</v>
      </c>
      <c r="D796" s="1">
        <v>0.000870119795512505</v>
      </c>
      <c r="E796" s="1">
        <v>0.0041315919126893</v>
      </c>
    </row>
    <row r="797" spans="1:5">
      <c r="A797" s="1" t="s">
        <v>3220</v>
      </c>
      <c r="B797" s="2" t="s">
        <v>3221</v>
      </c>
      <c r="C797" s="1">
        <v>1.40443043038648</v>
      </c>
      <c r="D797" s="1">
        <v>0.0123443230712047</v>
      </c>
      <c r="E797" s="1">
        <v>0.0371441069872027</v>
      </c>
    </row>
    <row r="798" spans="1:5">
      <c r="A798" s="1" t="s">
        <v>3222</v>
      </c>
      <c r="B798" s="2" t="s">
        <v>3223</v>
      </c>
      <c r="C798" s="1">
        <v>1.48200048743741</v>
      </c>
      <c r="D798" s="3">
        <v>1.81087638004726e-10</v>
      </c>
      <c r="E798" s="3">
        <v>4.12023478314874e-9</v>
      </c>
    </row>
    <row r="799" spans="1:5">
      <c r="A799" s="1" t="s">
        <v>3224</v>
      </c>
      <c r="B799" s="2" t="s">
        <v>3225</v>
      </c>
      <c r="C799" s="1">
        <v>-0.745314305862759</v>
      </c>
      <c r="D799" s="3">
        <v>6.91110810173055e-5</v>
      </c>
      <c r="E799" s="1">
        <v>0.000479788709080228</v>
      </c>
    </row>
    <row r="800" spans="1:5">
      <c r="A800" s="1" t="s">
        <v>3226</v>
      </c>
      <c r="B800" s="2" t="s">
        <v>3227</v>
      </c>
      <c r="C800" s="1">
        <v>1.12482591702748</v>
      </c>
      <c r="D800" s="1">
        <v>0.0096459158874668</v>
      </c>
      <c r="E800" s="1">
        <v>0.0304105836319926</v>
      </c>
    </row>
    <row r="801" spans="1:5">
      <c r="A801" s="1" t="s">
        <v>3228</v>
      </c>
      <c r="B801" s="2" t="s">
        <v>3229</v>
      </c>
      <c r="C801" s="1">
        <v>-3.48646425688326</v>
      </c>
      <c r="D801" s="3">
        <v>4.02015330779507e-8</v>
      </c>
      <c r="E801" s="3">
        <v>6.45748668383805e-7</v>
      </c>
    </row>
    <row r="802" spans="1:5">
      <c r="A802" s="1" t="s">
        <v>667</v>
      </c>
      <c r="B802" s="2" t="s">
        <v>668</v>
      </c>
      <c r="C802" s="1">
        <v>-3.35982191777129</v>
      </c>
      <c r="D802" s="3">
        <v>1.12077511966625e-11</v>
      </c>
      <c r="E802" s="3">
        <v>3.1516917507183e-10</v>
      </c>
    </row>
    <row r="803" spans="1:5">
      <c r="A803" s="1" t="s">
        <v>3230</v>
      </c>
      <c r="B803" s="2" t="s">
        <v>2836</v>
      </c>
      <c r="C803" s="1">
        <v>1.58765078106861</v>
      </c>
      <c r="D803" s="3">
        <v>1.1050781401226e-12</v>
      </c>
      <c r="E803" s="3">
        <v>3.59974056265403e-11</v>
      </c>
    </row>
    <row r="804" spans="1:5">
      <c r="A804" s="1" t="s">
        <v>3231</v>
      </c>
      <c r="B804" s="2" t="s">
        <v>3232</v>
      </c>
      <c r="C804" s="1">
        <v>-1.77226601955705</v>
      </c>
      <c r="D804" s="3">
        <v>4.6613276886299e-9</v>
      </c>
      <c r="E804" s="3">
        <v>8.84135011320777e-8</v>
      </c>
    </row>
    <row r="805" spans="1:5">
      <c r="A805" s="1" t="s">
        <v>3233</v>
      </c>
      <c r="B805" s="2" t="s">
        <v>3234</v>
      </c>
      <c r="C805" s="1">
        <v>-1.19861924450256</v>
      </c>
      <c r="D805" s="1">
        <v>0.000931166105562476</v>
      </c>
      <c r="E805" s="1">
        <v>0.00437589663138208</v>
      </c>
    </row>
    <row r="806" spans="1:5">
      <c r="A806" s="1" t="s">
        <v>3235</v>
      </c>
      <c r="B806" s="2" t="s">
        <v>3236</v>
      </c>
      <c r="C806" s="1">
        <v>-1.84219777468851</v>
      </c>
      <c r="D806" s="3">
        <v>3.70906455294147e-8</v>
      </c>
      <c r="E806" s="3">
        <v>6.0316865264811e-7</v>
      </c>
    </row>
    <row r="807" spans="1:5">
      <c r="A807" s="1" t="s">
        <v>669</v>
      </c>
      <c r="B807" s="2" t="s">
        <v>670</v>
      </c>
      <c r="C807" s="1">
        <v>-2.15579631497564</v>
      </c>
      <c r="D807" s="3">
        <v>1.38017489938251e-11</v>
      </c>
      <c r="E807" s="3">
        <v>3.77980535760395e-10</v>
      </c>
    </row>
    <row r="808" spans="1:5">
      <c r="A808" s="1" t="s">
        <v>3237</v>
      </c>
      <c r="B808" s="2" t="s">
        <v>3238</v>
      </c>
      <c r="C808" s="1">
        <v>-1.5981257242369</v>
      </c>
      <c r="D808" s="1">
        <v>0.000163461017140497</v>
      </c>
      <c r="E808" s="1">
        <v>0.00100677780903504</v>
      </c>
    </row>
    <row r="809" spans="1:5">
      <c r="A809" s="1" t="s">
        <v>3239</v>
      </c>
      <c r="B809" s="2" t="s">
        <v>3240</v>
      </c>
      <c r="C809" s="1">
        <v>2.18041753807567</v>
      </c>
      <c r="D809" s="1">
        <v>0.00157628080765143</v>
      </c>
      <c r="E809" s="1">
        <v>0.00681798325420859</v>
      </c>
    </row>
    <row r="810" spans="1:5">
      <c r="A810" s="1" t="s">
        <v>3241</v>
      </c>
      <c r="B810" s="2" t="s">
        <v>3242</v>
      </c>
      <c r="C810" s="1">
        <v>1.89784531113966</v>
      </c>
      <c r="D810" s="3">
        <v>1.28576154560918e-6</v>
      </c>
      <c r="E810" s="3">
        <v>1.41218354470101e-5</v>
      </c>
    </row>
    <row r="811" spans="1:5">
      <c r="A811" s="1" t="s">
        <v>3243</v>
      </c>
      <c r="B811" s="2" t="s">
        <v>3244</v>
      </c>
      <c r="C811" s="1">
        <v>-2.11365726364907</v>
      </c>
      <c r="D811" s="1">
        <v>0.00442367090290955</v>
      </c>
      <c r="E811" s="1">
        <v>0.0160720069624587</v>
      </c>
    </row>
    <row r="812" spans="1:5">
      <c r="A812" s="1" t="s">
        <v>3245</v>
      </c>
      <c r="B812" s="2" t="s">
        <v>3246</v>
      </c>
      <c r="C812" s="1">
        <v>-2.34061696090411</v>
      </c>
      <c r="D812" s="3">
        <v>2.40228256008108e-7</v>
      </c>
      <c r="E812" s="3">
        <v>3.17749580992314e-6</v>
      </c>
    </row>
    <row r="813" spans="1:5">
      <c r="A813" s="1" t="s">
        <v>3247</v>
      </c>
      <c r="B813" s="2" t="s">
        <v>3248</v>
      </c>
      <c r="C813" s="1">
        <v>2.40725618496917</v>
      </c>
      <c r="D813" s="3">
        <v>7.25092785986213e-13</v>
      </c>
      <c r="E813" s="3">
        <v>2.42213319497114e-11</v>
      </c>
    </row>
    <row r="814" spans="1:5">
      <c r="A814" s="1" t="s">
        <v>3249</v>
      </c>
      <c r="B814" s="2" t="s">
        <v>3250</v>
      </c>
      <c r="C814" s="1">
        <v>2.13061059237042</v>
      </c>
      <c r="D814" s="3">
        <v>3.49049056138008e-7</v>
      </c>
      <c r="E814" s="3">
        <v>4.43778854525039e-6</v>
      </c>
    </row>
    <row r="815" spans="1:5">
      <c r="A815" s="1" t="s">
        <v>3251</v>
      </c>
      <c r="B815" s="2" t="s">
        <v>3252</v>
      </c>
      <c r="C815" s="1">
        <v>-3.8517576820495</v>
      </c>
      <c r="D815" s="3">
        <v>2.52834708161765e-35</v>
      </c>
      <c r="E815" s="3">
        <v>4.91108009983103e-33</v>
      </c>
    </row>
    <row r="816" spans="1:5">
      <c r="A816" s="1" t="s">
        <v>3253</v>
      </c>
      <c r="B816" s="2" t="s">
        <v>3254</v>
      </c>
      <c r="C816" s="1">
        <v>1.36470549576971</v>
      </c>
      <c r="D816" s="1">
        <v>0.00688156813910867</v>
      </c>
      <c r="E816" s="1">
        <v>0.0230609483102591</v>
      </c>
    </row>
    <row r="817" spans="1:5">
      <c r="A817" s="1" t="s">
        <v>671</v>
      </c>
      <c r="B817" s="2" t="s">
        <v>672</v>
      </c>
      <c r="C817" s="1">
        <v>-3.17778197015152</v>
      </c>
      <c r="D817" s="3">
        <v>3.06290993651882e-21</v>
      </c>
      <c r="E817" s="3">
        <v>2.07270079510618e-19</v>
      </c>
    </row>
    <row r="818" spans="1:5">
      <c r="A818" s="1" t="s">
        <v>673</v>
      </c>
      <c r="B818" s="2" t="s">
        <v>674</v>
      </c>
      <c r="C818" s="1">
        <v>2.11283658121606</v>
      </c>
      <c r="D818" s="3">
        <v>7.24454793898648e-5</v>
      </c>
      <c r="E818" s="1">
        <v>0.00049828238250511</v>
      </c>
    </row>
    <row r="819" spans="1:5">
      <c r="A819" s="1" t="s">
        <v>3255</v>
      </c>
      <c r="B819" s="2" t="s">
        <v>3256</v>
      </c>
      <c r="C819" s="1">
        <v>1.57073672324172</v>
      </c>
      <c r="D819" s="1">
        <v>0.0141337019831551</v>
      </c>
      <c r="E819" s="1">
        <v>0.0415029115625179</v>
      </c>
    </row>
    <row r="820" spans="1:5">
      <c r="A820" s="1" t="s">
        <v>3257</v>
      </c>
      <c r="B820" s="2" t="s">
        <v>3258</v>
      </c>
      <c r="C820" s="1">
        <v>-1.11388315563481</v>
      </c>
      <c r="D820" s="1">
        <v>0.000122518244459519</v>
      </c>
      <c r="E820" s="1">
        <v>0.000787434966995034</v>
      </c>
    </row>
    <row r="821" spans="1:5">
      <c r="A821" s="1" t="s">
        <v>675</v>
      </c>
      <c r="B821" s="2" t="s">
        <v>676</v>
      </c>
      <c r="C821" s="1">
        <v>0.99261153750837</v>
      </c>
      <c r="D821" s="1">
        <v>0.0170932941856127</v>
      </c>
      <c r="E821" s="1">
        <v>0.0484048495445172</v>
      </c>
    </row>
    <row r="822" spans="1:5">
      <c r="A822" s="1" t="s">
        <v>3259</v>
      </c>
      <c r="B822" s="2" t="s">
        <v>3260</v>
      </c>
      <c r="C822" s="1">
        <v>2.54362495252388</v>
      </c>
      <c r="D822" s="3">
        <v>5.92040514927005e-11</v>
      </c>
      <c r="E822" s="3">
        <v>1.4509142432405e-9</v>
      </c>
    </row>
    <row r="823" spans="1:5">
      <c r="A823" s="1" t="s">
        <v>3261</v>
      </c>
      <c r="B823" s="2" t="s">
        <v>3262</v>
      </c>
      <c r="C823" s="1">
        <v>-0.803850159722195</v>
      </c>
      <c r="D823" s="1">
        <v>0.00250040438215032</v>
      </c>
      <c r="E823" s="1">
        <v>0.0100988608257122</v>
      </c>
    </row>
    <row r="824" spans="1:5">
      <c r="A824" s="1" t="s">
        <v>3263</v>
      </c>
      <c r="B824" s="2" t="s">
        <v>3264</v>
      </c>
      <c r="C824" s="1">
        <v>1.33940641301573</v>
      </c>
      <c r="D824" s="1">
        <v>0.00104540552525672</v>
      </c>
      <c r="E824" s="1">
        <v>0.0048305103763955</v>
      </c>
    </row>
    <row r="825" spans="1:5">
      <c r="A825" s="1" t="s">
        <v>677</v>
      </c>
      <c r="B825" s="2" t="s">
        <v>678</v>
      </c>
      <c r="C825" s="1">
        <v>-3.39837769947121</v>
      </c>
      <c r="D825" s="3">
        <v>1.13914232640743e-23</v>
      </c>
      <c r="E825" s="3">
        <v>9.87476352205578e-22</v>
      </c>
    </row>
    <row r="826" spans="1:5">
      <c r="A826" s="1" t="s">
        <v>3265</v>
      </c>
      <c r="B826" s="2" t="s">
        <v>3266</v>
      </c>
      <c r="C826" s="1">
        <v>-0.76814839744461</v>
      </c>
      <c r="D826" s="1">
        <v>0.000464178273313319</v>
      </c>
      <c r="E826" s="1">
        <v>0.00243235715819579</v>
      </c>
    </row>
    <row r="827" spans="1:5">
      <c r="A827" s="1" t="s">
        <v>3267</v>
      </c>
      <c r="B827" s="2" t="s">
        <v>3268</v>
      </c>
      <c r="C827" s="1">
        <v>-8.09516714224804</v>
      </c>
      <c r="D827" s="3">
        <v>1.01747756889692e-38</v>
      </c>
      <c r="E827" s="3">
        <v>2.88441141085401e-36</v>
      </c>
    </row>
    <row r="828" spans="1:5">
      <c r="A828" s="1" t="s">
        <v>3269</v>
      </c>
      <c r="B828" s="2" t="s">
        <v>3270</v>
      </c>
      <c r="C828" s="1">
        <v>5.6525716090788</v>
      </c>
      <c r="D828" s="3">
        <v>2.32856702850322e-19</v>
      </c>
      <c r="E828" s="3">
        <v>1.37990618994182e-17</v>
      </c>
    </row>
    <row r="829" spans="1:5">
      <c r="A829" s="1" t="s">
        <v>3271</v>
      </c>
      <c r="B829" s="2" t="s">
        <v>3272</v>
      </c>
      <c r="C829" s="1">
        <v>-4.73554207477345</v>
      </c>
      <c r="D829" s="3">
        <v>1.59597791824148e-13</v>
      </c>
      <c r="E829" s="3">
        <v>5.81257374459546e-12</v>
      </c>
    </row>
    <row r="830" spans="1:5">
      <c r="A830" s="1" t="s">
        <v>3273</v>
      </c>
      <c r="B830" s="2" t="s">
        <v>3274</v>
      </c>
      <c r="C830" s="1">
        <v>-4.4020404810525</v>
      </c>
      <c r="D830" s="3">
        <v>2.15164169366118e-11</v>
      </c>
      <c r="E830" s="3">
        <v>5.69913376889195e-10</v>
      </c>
    </row>
    <row r="831" spans="1:5">
      <c r="A831" s="1" t="s">
        <v>3275</v>
      </c>
      <c r="B831" s="2" t="s">
        <v>3276</v>
      </c>
      <c r="C831" s="1">
        <v>3.72379652643617</v>
      </c>
      <c r="D831" s="3">
        <v>8.36489085843039e-9</v>
      </c>
      <c r="E831" s="3">
        <v>1.51322559003727e-7</v>
      </c>
    </row>
    <row r="832" spans="1:5">
      <c r="A832" s="1" t="s">
        <v>3277</v>
      </c>
      <c r="B832" s="2"/>
      <c r="C832" s="1">
        <v>-1.92258424265555</v>
      </c>
      <c r="D832" s="3">
        <v>5.51490698468206e-5</v>
      </c>
      <c r="E832" s="1">
        <v>0.000395392066728162</v>
      </c>
    </row>
    <row r="833" spans="1:5">
      <c r="A833" s="1" t="s">
        <v>3278</v>
      </c>
      <c r="B833" s="2" t="s">
        <v>3279</v>
      </c>
      <c r="C833" s="1">
        <v>1.4572006724966</v>
      </c>
      <c r="D833" s="1">
        <v>0.000395625780185261</v>
      </c>
      <c r="E833" s="1">
        <v>0.00212637230364137</v>
      </c>
    </row>
    <row r="834" spans="1:5">
      <c r="A834" s="1" t="s">
        <v>3280</v>
      </c>
      <c r="B834" s="2" t="s">
        <v>3281</v>
      </c>
      <c r="C834" s="1">
        <v>-9.24159802956001</v>
      </c>
      <c r="D834" s="3">
        <v>2.8134952925709e-55</v>
      </c>
      <c r="E834" s="3">
        <v>1.96738347491841e-52</v>
      </c>
    </row>
    <row r="835" spans="1:5">
      <c r="A835" s="1" t="s">
        <v>3282</v>
      </c>
      <c r="B835" s="2" t="s">
        <v>3283</v>
      </c>
      <c r="C835" s="1">
        <v>-1.49669358634455</v>
      </c>
      <c r="D835" s="1">
        <v>0.00286551941047198</v>
      </c>
      <c r="E835" s="1">
        <v>0.011257091047356</v>
      </c>
    </row>
    <row r="836" spans="1:5">
      <c r="A836" s="1" t="s">
        <v>683</v>
      </c>
      <c r="B836" s="2" t="s">
        <v>684</v>
      </c>
      <c r="C836" s="1">
        <v>-1.19155005343985</v>
      </c>
      <c r="D836" s="1">
        <v>0.00933052887000084</v>
      </c>
      <c r="E836" s="1">
        <v>0.0295941691313695</v>
      </c>
    </row>
    <row r="837" spans="1:5">
      <c r="A837" s="1" t="s">
        <v>3284</v>
      </c>
      <c r="B837" s="2" t="s">
        <v>3285</v>
      </c>
      <c r="C837" s="1">
        <v>2.78727163145795</v>
      </c>
      <c r="D837" s="3">
        <v>2.89121066845621e-5</v>
      </c>
      <c r="E837" s="1">
        <v>0.000225755169500154</v>
      </c>
    </row>
    <row r="838" spans="1:5">
      <c r="A838" s="1" t="s">
        <v>3286</v>
      </c>
      <c r="B838" s="2" t="s">
        <v>3287</v>
      </c>
      <c r="C838" s="1">
        <v>3.07313791849862</v>
      </c>
      <c r="D838" s="3">
        <v>6.70547361597423e-11</v>
      </c>
      <c r="E838" s="3">
        <v>1.63948048386838e-9</v>
      </c>
    </row>
    <row r="839" spans="1:5">
      <c r="A839" s="1" t="s">
        <v>3288</v>
      </c>
      <c r="B839" s="2" t="s">
        <v>3289</v>
      </c>
      <c r="C839" s="1">
        <v>-0.974038283899101</v>
      </c>
      <c r="D839" s="3">
        <v>5.92909075519939e-5</v>
      </c>
      <c r="E839" s="1">
        <v>0.000420772888574333</v>
      </c>
    </row>
    <row r="840" spans="1:5">
      <c r="A840" s="1" t="s">
        <v>3290</v>
      </c>
      <c r="B840" s="2" t="s">
        <v>3291</v>
      </c>
      <c r="C840" s="1">
        <v>-2.14333237362316</v>
      </c>
      <c r="D840" s="3">
        <v>1.25167516329182e-6</v>
      </c>
      <c r="E840" s="3">
        <v>1.37907781384116e-5</v>
      </c>
    </row>
    <row r="841" spans="1:5">
      <c r="A841" s="1" t="s">
        <v>3292</v>
      </c>
      <c r="B841" s="2" t="s">
        <v>3293</v>
      </c>
      <c r="C841" s="1">
        <v>-0.962192808715998</v>
      </c>
      <c r="D841" s="1">
        <v>0.00916734808501127</v>
      </c>
      <c r="E841" s="1">
        <v>0.0291471094464029</v>
      </c>
    </row>
    <row r="842" spans="1:5">
      <c r="A842" s="1" t="s">
        <v>3294</v>
      </c>
      <c r="B842" s="2" t="s">
        <v>3295</v>
      </c>
      <c r="C842" s="1">
        <v>1.17241608429497</v>
      </c>
      <c r="D842" s="1">
        <v>0.0152611061985245</v>
      </c>
      <c r="E842" s="1">
        <v>0.0441704588621201</v>
      </c>
    </row>
    <row r="843" spans="1:5">
      <c r="A843" s="1" t="s">
        <v>3296</v>
      </c>
      <c r="B843" s="2" t="s">
        <v>3297</v>
      </c>
      <c r="C843" s="1">
        <v>-3.36389692385281</v>
      </c>
      <c r="D843" s="3">
        <v>5.35866491552142e-11</v>
      </c>
      <c r="E843" s="3">
        <v>1.32563764855906e-9</v>
      </c>
    </row>
    <row r="844" spans="1:5">
      <c r="A844" s="1" t="s">
        <v>3298</v>
      </c>
      <c r="B844" s="2" t="s">
        <v>3299</v>
      </c>
      <c r="C844" s="1">
        <v>-0.965629334236428</v>
      </c>
      <c r="D844" s="1">
        <v>0.00157094736175565</v>
      </c>
      <c r="E844" s="1">
        <v>0.00680490848184845</v>
      </c>
    </row>
    <row r="845" spans="1:5">
      <c r="A845" s="1" t="s">
        <v>3300</v>
      </c>
      <c r="B845" s="2" t="s">
        <v>3301</v>
      </c>
      <c r="C845" s="1">
        <v>-1.06070422677515</v>
      </c>
      <c r="D845" s="3">
        <v>1.29049991206742e-5</v>
      </c>
      <c r="E845" s="1">
        <v>0.000109781456428834</v>
      </c>
    </row>
    <row r="846" spans="1:5">
      <c r="A846" s="1" t="s">
        <v>685</v>
      </c>
      <c r="B846" s="2" t="s">
        <v>686</v>
      </c>
      <c r="C846" s="1">
        <v>1.06344063280683</v>
      </c>
      <c r="D846" s="1">
        <v>0.00666902260852063</v>
      </c>
      <c r="E846" s="1">
        <v>0.0224924045468723</v>
      </c>
    </row>
    <row r="847" spans="1:5">
      <c r="A847" s="1" t="s">
        <v>3302</v>
      </c>
      <c r="B847" s="2" t="s">
        <v>3303</v>
      </c>
      <c r="C847" s="1">
        <v>1.80005985809463</v>
      </c>
      <c r="D847" s="3">
        <v>8.82400497931477e-5</v>
      </c>
      <c r="E847" s="1">
        <v>0.000589897949190775</v>
      </c>
    </row>
    <row r="848" spans="1:5">
      <c r="A848" s="1" t="s">
        <v>3304</v>
      </c>
      <c r="B848" s="2" t="s">
        <v>3305</v>
      </c>
      <c r="C848" s="1">
        <v>1.3420612989202</v>
      </c>
      <c r="D848" s="1">
        <v>0.000418721477735415</v>
      </c>
      <c r="E848" s="1">
        <v>0.00223169185973921</v>
      </c>
    </row>
    <row r="849" spans="1:5">
      <c r="A849" s="1" t="s">
        <v>3306</v>
      </c>
      <c r="B849" s="2" t="s">
        <v>3307</v>
      </c>
      <c r="C849" s="1">
        <v>0.77174837862228</v>
      </c>
      <c r="D849" s="1">
        <v>0.00323569963787035</v>
      </c>
      <c r="E849" s="1">
        <v>0.012463919758216</v>
      </c>
    </row>
    <row r="850" spans="1:5">
      <c r="A850" s="1" t="s">
        <v>3308</v>
      </c>
      <c r="B850" s="2" t="s">
        <v>3309</v>
      </c>
      <c r="C850" s="1">
        <v>-0.921216615074032</v>
      </c>
      <c r="D850" s="1">
        <v>0.0115214863424496</v>
      </c>
      <c r="E850" s="1">
        <v>0.0351202761540116</v>
      </c>
    </row>
    <row r="851" spans="1:5">
      <c r="A851" s="1" t="s">
        <v>3310</v>
      </c>
      <c r="B851" s="2" t="s">
        <v>3311</v>
      </c>
      <c r="C851" s="1">
        <v>-1.09594023364577</v>
      </c>
      <c r="D851" s="3">
        <v>7.50605521427359e-5</v>
      </c>
      <c r="E851" s="1">
        <v>0.000513574775880729</v>
      </c>
    </row>
    <row r="852" spans="1:5">
      <c r="A852" s="1" t="s">
        <v>3312</v>
      </c>
      <c r="B852" s="2" t="s">
        <v>3313</v>
      </c>
      <c r="C852" s="1">
        <v>2.33820942481721</v>
      </c>
      <c r="D852" s="3">
        <v>1.10202712042465e-7</v>
      </c>
      <c r="E852" s="3">
        <v>1.58344691316906e-6</v>
      </c>
    </row>
    <row r="853" spans="1:5">
      <c r="A853" s="1" t="s">
        <v>3314</v>
      </c>
      <c r="B853" s="2" t="s">
        <v>3315</v>
      </c>
      <c r="C853" s="1">
        <v>3.00576169732398</v>
      </c>
      <c r="D853" s="3">
        <v>5.95975688656577e-6</v>
      </c>
      <c r="E853" s="3">
        <v>5.51609354941652e-5</v>
      </c>
    </row>
    <row r="854" spans="1:5">
      <c r="A854" s="1" t="s">
        <v>3316</v>
      </c>
      <c r="B854" s="2" t="s">
        <v>3317</v>
      </c>
      <c r="C854" s="1">
        <v>1.06061978263754</v>
      </c>
      <c r="D854" s="1">
        <v>0.000327628019554621</v>
      </c>
      <c r="E854" s="1">
        <v>0.00181632679551185</v>
      </c>
    </row>
    <row r="855" spans="1:5">
      <c r="A855" s="1" t="s">
        <v>3318</v>
      </c>
      <c r="B855" s="2" t="s">
        <v>3319</v>
      </c>
      <c r="C855" s="1">
        <v>1.27856381403663</v>
      </c>
      <c r="D855" s="1">
        <v>0.00138946305896531</v>
      </c>
      <c r="E855" s="1">
        <v>0.00614940001075406</v>
      </c>
    </row>
    <row r="856" spans="1:5">
      <c r="A856" s="1" t="s">
        <v>3320</v>
      </c>
      <c r="B856" s="2" t="s">
        <v>3321</v>
      </c>
      <c r="C856" s="1">
        <v>1.26836612263991</v>
      </c>
      <c r="D856" s="1">
        <v>0.000175295681245238</v>
      </c>
      <c r="E856" s="1">
        <v>0.00107086569631992</v>
      </c>
    </row>
    <row r="857" spans="1:5">
      <c r="A857" s="1" t="s">
        <v>3322</v>
      </c>
      <c r="B857" s="2" t="s">
        <v>3323</v>
      </c>
      <c r="C857" s="1">
        <v>1.95552237767456</v>
      </c>
      <c r="D857" s="3">
        <v>4.19395556804298e-8</v>
      </c>
      <c r="E857" s="3">
        <v>6.69156961214727e-7</v>
      </c>
    </row>
    <row r="858" spans="1:5">
      <c r="A858" s="1" t="s">
        <v>691</v>
      </c>
      <c r="B858" s="2" t="s">
        <v>692</v>
      </c>
      <c r="C858" s="1">
        <v>1.3934424723828</v>
      </c>
      <c r="D858" s="1">
        <v>0.000737466385507003</v>
      </c>
      <c r="E858" s="1">
        <v>0.00360451300912533</v>
      </c>
    </row>
    <row r="859" spans="1:5">
      <c r="A859" s="1" t="s">
        <v>3324</v>
      </c>
      <c r="B859" s="2" t="s">
        <v>3325</v>
      </c>
      <c r="C859" s="1">
        <v>1.47216814863294</v>
      </c>
      <c r="D859" s="3">
        <v>8.27368374496637e-5</v>
      </c>
      <c r="E859" s="1">
        <v>0.000559527200521936</v>
      </c>
    </row>
    <row r="860" spans="1:5">
      <c r="A860" s="1" t="s">
        <v>3326</v>
      </c>
      <c r="B860" s="2" t="s">
        <v>2030</v>
      </c>
      <c r="C860" s="1">
        <v>1.87819176670634</v>
      </c>
      <c r="D860" s="3">
        <v>1.14061017425415e-7</v>
      </c>
      <c r="E860" s="3">
        <v>1.62995369451658e-6</v>
      </c>
    </row>
    <row r="861" spans="1:5">
      <c r="A861" s="1" t="s">
        <v>3327</v>
      </c>
      <c r="B861" s="2" t="s">
        <v>3328</v>
      </c>
      <c r="C861" s="1">
        <v>1.64670592552016</v>
      </c>
      <c r="D861" s="1">
        <v>0.0117188371115643</v>
      </c>
      <c r="E861" s="1">
        <v>0.0356183374277594</v>
      </c>
    </row>
    <row r="862" spans="1:5">
      <c r="A862" s="1" t="s">
        <v>3329</v>
      </c>
      <c r="B862" s="2" t="s">
        <v>3330</v>
      </c>
      <c r="C862" s="1">
        <v>1.09766159753499</v>
      </c>
      <c r="D862" s="1">
        <v>0.00123975779931843</v>
      </c>
      <c r="E862" s="1">
        <v>0.00558103843650257</v>
      </c>
    </row>
    <row r="863" spans="1:5">
      <c r="A863" s="1" t="s">
        <v>3331</v>
      </c>
      <c r="B863" s="2" t="s">
        <v>3332</v>
      </c>
      <c r="C863" s="1">
        <v>4.0446049826466</v>
      </c>
      <c r="D863" s="1">
        <v>0.0140327058694391</v>
      </c>
      <c r="E863" s="1">
        <v>0.0412641020085637</v>
      </c>
    </row>
    <row r="864" spans="1:5">
      <c r="A864" s="1" t="s">
        <v>697</v>
      </c>
      <c r="B864" s="2" t="s">
        <v>698</v>
      </c>
      <c r="C864" s="1">
        <v>1.56244977782649</v>
      </c>
      <c r="D864" s="1">
        <v>0.0053353750634837</v>
      </c>
      <c r="E864" s="1">
        <v>0.0187479896284357</v>
      </c>
    </row>
    <row r="865" spans="1:5">
      <c r="A865" s="1" t="s">
        <v>3333</v>
      </c>
      <c r="B865" s="2" t="s">
        <v>3334</v>
      </c>
      <c r="C865" s="1">
        <v>1.65527840598232</v>
      </c>
      <c r="D865" s="3">
        <v>3.99314435885075e-5</v>
      </c>
      <c r="E865" s="1">
        <v>0.000299814539584721</v>
      </c>
    </row>
    <row r="866" spans="1:5">
      <c r="A866" s="1" t="s">
        <v>3335</v>
      </c>
      <c r="B866" s="2" t="s">
        <v>3336</v>
      </c>
      <c r="C866" s="1">
        <v>1.89275006789019</v>
      </c>
      <c r="D866" s="3">
        <v>4.7666906615959e-5</v>
      </c>
      <c r="E866" s="1">
        <v>0.000347689974613904</v>
      </c>
    </row>
    <row r="867" spans="1:5">
      <c r="A867" s="1" t="s">
        <v>3337</v>
      </c>
      <c r="B867" s="2" t="s">
        <v>3338</v>
      </c>
      <c r="C867" s="1">
        <v>-1.08819911585229</v>
      </c>
      <c r="D867" s="3">
        <v>2.0927952695747e-5</v>
      </c>
      <c r="E867" s="1">
        <v>0.000168856381404377</v>
      </c>
    </row>
    <row r="868" spans="1:5">
      <c r="A868" s="1" t="s">
        <v>3339</v>
      </c>
      <c r="B868" s="2" t="s">
        <v>3340</v>
      </c>
      <c r="C868" s="1">
        <v>2.0280739122189</v>
      </c>
      <c r="D868" s="1">
        <v>0.00414200737735165</v>
      </c>
      <c r="E868" s="1">
        <v>0.0152440404845759</v>
      </c>
    </row>
    <row r="869" spans="1:5">
      <c r="A869" s="1" t="s">
        <v>705</v>
      </c>
      <c r="B869" s="2" t="s">
        <v>706</v>
      </c>
      <c r="C869" s="1">
        <v>-1.44070452789647</v>
      </c>
      <c r="D869" s="3">
        <v>8.75241392007592e-5</v>
      </c>
      <c r="E869" s="1">
        <v>0.000586232883829351</v>
      </c>
    </row>
    <row r="870" spans="1:5">
      <c r="A870" s="1" t="s">
        <v>3341</v>
      </c>
      <c r="B870" s="2" t="s">
        <v>3342</v>
      </c>
      <c r="C870" s="1">
        <v>1.24794080591267</v>
      </c>
      <c r="D870" s="1">
        <v>0.000162563458254914</v>
      </c>
      <c r="E870" s="1">
        <v>0.00100183790460388</v>
      </c>
    </row>
    <row r="871" spans="1:5">
      <c r="A871" s="1" t="s">
        <v>3343</v>
      </c>
      <c r="B871" s="2" t="s">
        <v>3344</v>
      </c>
      <c r="C871" s="1">
        <v>-0.951886452167366</v>
      </c>
      <c r="D871" s="3">
        <v>1.48824371814045e-5</v>
      </c>
      <c r="E871" s="1">
        <v>0.00012523737884807</v>
      </c>
    </row>
    <row r="872" spans="1:5">
      <c r="A872" s="1" t="s">
        <v>3345</v>
      </c>
      <c r="B872" s="2" t="s">
        <v>3346</v>
      </c>
      <c r="C872" s="1">
        <v>1.77657894523293</v>
      </c>
      <c r="D872" s="3">
        <v>1.60881707448815e-5</v>
      </c>
      <c r="E872" s="1">
        <v>0.000133082667936169</v>
      </c>
    </row>
    <row r="873" spans="1:5">
      <c r="A873" s="1" t="s">
        <v>3347</v>
      </c>
      <c r="B873" s="2" t="s">
        <v>3348</v>
      </c>
      <c r="C873" s="1">
        <v>-5.81562730473566</v>
      </c>
      <c r="D873" s="3">
        <v>6.71310181309751e-48</v>
      </c>
      <c r="E873" s="3">
        <v>3.06146630076434e-45</v>
      </c>
    </row>
    <row r="874" spans="1:5">
      <c r="A874" s="1" t="s">
        <v>3349</v>
      </c>
      <c r="B874" s="2" t="s">
        <v>3350</v>
      </c>
      <c r="C874" s="1">
        <v>-0.941464544446385</v>
      </c>
      <c r="D874" s="1">
        <v>0.00221651581310197</v>
      </c>
      <c r="E874" s="1">
        <v>0.00910655478402921</v>
      </c>
    </row>
    <row r="875" spans="1:5">
      <c r="A875" s="1" t="s">
        <v>707</v>
      </c>
      <c r="B875" s="2" t="s">
        <v>708</v>
      </c>
      <c r="C875" s="1">
        <v>-2.20625863609023</v>
      </c>
      <c r="D875" s="3">
        <v>1.01200522502424e-6</v>
      </c>
      <c r="E875" s="3">
        <v>1.14508336626529e-5</v>
      </c>
    </row>
    <row r="876" spans="1:5">
      <c r="A876" s="1" t="s">
        <v>3351</v>
      </c>
      <c r="B876" s="2" t="s">
        <v>3352</v>
      </c>
      <c r="C876" s="1">
        <v>-0.817313140819884</v>
      </c>
      <c r="D876" s="1">
        <v>0.00152801897245424</v>
      </c>
      <c r="E876" s="1">
        <v>0.00666419584285759</v>
      </c>
    </row>
    <row r="877" spans="1:5">
      <c r="A877" s="1" t="s">
        <v>709</v>
      </c>
      <c r="B877" s="2" t="s">
        <v>710</v>
      </c>
      <c r="C877" s="1">
        <v>2.83546037757731</v>
      </c>
      <c r="D877" s="3">
        <v>1.48666706531875e-9</v>
      </c>
      <c r="E877" s="3">
        <v>3.03378421169814e-8</v>
      </c>
    </row>
    <row r="878" spans="1:5">
      <c r="A878" s="1" t="s">
        <v>713</v>
      </c>
      <c r="B878" s="2" t="s">
        <v>714</v>
      </c>
      <c r="C878" s="1">
        <v>1.78146050155752</v>
      </c>
      <c r="D878" s="1">
        <v>0.00869679241934081</v>
      </c>
      <c r="E878" s="1">
        <v>0.0279646400019822</v>
      </c>
    </row>
    <row r="879" spans="1:5">
      <c r="A879" s="1" t="s">
        <v>715</v>
      </c>
      <c r="B879" s="2" t="s">
        <v>716</v>
      </c>
      <c r="C879" s="1">
        <v>-1.04251813928222</v>
      </c>
      <c r="D879" s="3">
        <v>1.11202704395787e-5</v>
      </c>
      <c r="E879" s="3">
        <v>9.56069808530666e-5</v>
      </c>
    </row>
    <row r="880" spans="1:5">
      <c r="A880" s="1" t="s">
        <v>3353</v>
      </c>
      <c r="B880" s="2" t="s">
        <v>3354</v>
      </c>
      <c r="C880" s="1">
        <v>-1.10979306520114</v>
      </c>
      <c r="D880" s="3">
        <v>7.65499052439449e-7</v>
      </c>
      <c r="E880" s="3">
        <v>8.94678776247584e-6</v>
      </c>
    </row>
    <row r="881" spans="1:5">
      <c r="A881" s="1" t="s">
        <v>3355</v>
      </c>
      <c r="B881" s="2" t="s">
        <v>3356</v>
      </c>
      <c r="C881" s="1">
        <v>1.0100805016231</v>
      </c>
      <c r="D881" s="1">
        <v>0.0159558728291789</v>
      </c>
      <c r="E881" s="1">
        <v>0.0457707818119545</v>
      </c>
    </row>
    <row r="882" spans="1:5">
      <c r="A882" s="1" t="s">
        <v>3357</v>
      </c>
      <c r="B882" s="2" t="s">
        <v>3358</v>
      </c>
      <c r="C882" s="1">
        <v>-2.78586813701377</v>
      </c>
      <c r="D882" s="3">
        <v>2.0060612378746e-5</v>
      </c>
      <c r="E882" s="1">
        <v>0.000162357842006687</v>
      </c>
    </row>
    <row r="883" spans="1:5">
      <c r="A883" s="1" t="s">
        <v>3359</v>
      </c>
      <c r="B883" s="2" t="s">
        <v>3360</v>
      </c>
      <c r="C883" s="1">
        <v>-1.39443799601134</v>
      </c>
      <c r="D883" s="3">
        <v>1.13974945115384e-7</v>
      </c>
      <c r="E883" s="3">
        <v>1.62995369451658e-6</v>
      </c>
    </row>
    <row r="884" spans="1:5">
      <c r="A884" s="1" t="s">
        <v>3361</v>
      </c>
      <c r="B884" s="2" t="s">
        <v>3362</v>
      </c>
      <c r="C884" s="1">
        <v>-1.67924121011826</v>
      </c>
      <c r="D884" s="1">
        <v>0.00128862321449631</v>
      </c>
      <c r="E884" s="1">
        <v>0.00575899825174767</v>
      </c>
    </row>
    <row r="885" spans="1:5">
      <c r="A885" s="1" t="s">
        <v>3363</v>
      </c>
      <c r="B885" s="2" t="s">
        <v>3364</v>
      </c>
      <c r="C885" s="1">
        <v>2.13225075339885</v>
      </c>
      <c r="D885" s="3">
        <v>2.02933896289884e-9</v>
      </c>
      <c r="E885" s="3">
        <v>4.08555400803185e-8</v>
      </c>
    </row>
    <row r="886" spans="1:5">
      <c r="A886" s="1" t="s">
        <v>3365</v>
      </c>
      <c r="B886" s="2" t="s">
        <v>3366</v>
      </c>
      <c r="C886" s="1">
        <v>1.25781283595887</v>
      </c>
      <c r="D886" s="1">
        <v>0.00783208822671413</v>
      </c>
      <c r="E886" s="1">
        <v>0.0256881717980002</v>
      </c>
    </row>
    <row r="887" spans="1:5">
      <c r="A887" s="1" t="s">
        <v>3367</v>
      </c>
      <c r="B887" s="2" t="s">
        <v>3368</v>
      </c>
      <c r="C887" s="1">
        <v>2.51981200913213</v>
      </c>
      <c r="D887" s="1">
        <v>0.00018102508773236</v>
      </c>
      <c r="E887" s="1">
        <v>0.00110201517424534</v>
      </c>
    </row>
    <row r="888" spans="1:5">
      <c r="A888" s="1" t="s">
        <v>3369</v>
      </c>
      <c r="B888" s="2" t="s">
        <v>3370</v>
      </c>
      <c r="C888" s="1">
        <v>-0.599815269742057</v>
      </c>
      <c r="D888" s="1">
        <v>0.0138561678971273</v>
      </c>
      <c r="E888" s="1">
        <v>0.0408710194243443</v>
      </c>
    </row>
    <row r="889" spans="1:5">
      <c r="A889" s="1" t="s">
        <v>3371</v>
      </c>
      <c r="B889" s="2" t="s">
        <v>3372</v>
      </c>
      <c r="C889" s="1">
        <v>2.8402144548406</v>
      </c>
      <c r="D889" s="3">
        <v>5.71191984027725e-9</v>
      </c>
      <c r="E889" s="3">
        <v>1.07369762015534e-7</v>
      </c>
    </row>
    <row r="890" spans="1:5">
      <c r="A890" s="1" t="s">
        <v>3373</v>
      </c>
      <c r="B890" s="2" t="s">
        <v>3374</v>
      </c>
      <c r="C890" s="1">
        <v>1.76800098134624</v>
      </c>
      <c r="D890" s="1">
        <v>0.000528832470556062</v>
      </c>
      <c r="E890" s="1">
        <v>0.00270652331338143</v>
      </c>
    </row>
    <row r="891" spans="1:5">
      <c r="A891" s="1" t="s">
        <v>3375</v>
      </c>
      <c r="B891" s="2" t="s">
        <v>3376</v>
      </c>
      <c r="C891" s="1">
        <v>1.8204145533983</v>
      </c>
      <c r="D891" s="3">
        <v>2.30367736343455e-10</v>
      </c>
      <c r="E891" s="3">
        <v>5.19640255162687e-9</v>
      </c>
    </row>
    <row r="892" spans="1:5">
      <c r="A892" s="1" t="s">
        <v>731</v>
      </c>
      <c r="B892" s="2" t="s">
        <v>732</v>
      </c>
      <c r="C892" s="1">
        <v>1.57959945350587</v>
      </c>
      <c r="D892" s="3">
        <v>9.84050083702412e-9</v>
      </c>
      <c r="E892" s="3">
        <v>1.75838182759022e-7</v>
      </c>
    </row>
    <row r="893" spans="1:5">
      <c r="A893" s="1" t="s">
        <v>735</v>
      </c>
      <c r="B893" s="2" t="s">
        <v>736</v>
      </c>
      <c r="C893" s="1">
        <v>1.95729242613465</v>
      </c>
      <c r="D893" s="3">
        <v>6.70273376217207e-8</v>
      </c>
      <c r="E893" s="3">
        <v>1.01012894298021e-6</v>
      </c>
    </row>
    <row r="894" spans="1:5">
      <c r="A894" s="1" t="s">
        <v>737</v>
      </c>
      <c r="B894" s="2" t="s">
        <v>738</v>
      </c>
      <c r="C894" s="1">
        <v>2.07876084247901</v>
      </c>
      <c r="D894" s="3">
        <v>2.21946212320738e-7</v>
      </c>
      <c r="E894" s="3">
        <v>2.97697419569337e-6</v>
      </c>
    </row>
    <row r="895" spans="1:5">
      <c r="A895" s="1" t="s">
        <v>3377</v>
      </c>
      <c r="B895" s="2" t="s">
        <v>3378</v>
      </c>
      <c r="C895" s="1">
        <v>5.48595821510028</v>
      </c>
      <c r="D895" s="3">
        <v>3.49858945548468e-24</v>
      </c>
      <c r="E895" s="3">
        <v>3.13647049560503e-22</v>
      </c>
    </row>
    <row r="896" spans="1:5">
      <c r="A896" s="1" t="s">
        <v>3379</v>
      </c>
      <c r="B896" s="2" t="s">
        <v>3380</v>
      </c>
      <c r="C896" s="1">
        <v>0.917172664661488</v>
      </c>
      <c r="D896" s="1">
        <v>0.00879941834467014</v>
      </c>
      <c r="E896" s="1">
        <v>0.0282167835577026</v>
      </c>
    </row>
    <row r="897" spans="1:5">
      <c r="A897" s="1" t="s">
        <v>3381</v>
      </c>
      <c r="B897" s="2" t="s">
        <v>3382</v>
      </c>
      <c r="C897" s="1">
        <v>0.878528175579685</v>
      </c>
      <c r="D897" s="1">
        <v>0.00864424358224379</v>
      </c>
      <c r="E897" s="1">
        <v>0.02782979463909</v>
      </c>
    </row>
    <row r="898" spans="1:5">
      <c r="A898" s="1" t="s">
        <v>3383</v>
      </c>
      <c r="B898" s="2" t="s">
        <v>3384</v>
      </c>
      <c r="C898" s="1">
        <v>-1.30202394463151</v>
      </c>
      <c r="D898" s="3">
        <v>9.72425299939711e-8</v>
      </c>
      <c r="E898" s="3">
        <v>1.41075642753356e-6</v>
      </c>
    </row>
    <row r="899" spans="1:5">
      <c r="A899" s="1" t="s">
        <v>3385</v>
      </c>
      <c r="B899" s="2" t="s">
        <v>3386</v>
      </c>
      <c r="C899" s="1">
        <v>1.45284511416204</v>
      </c>
      <c r="D899" s="3">
        <v>8.67570768900446e-5</v>
      </c>
      <c r="E899" s="1">
        <v>0.000581838222186495</v>
      </c>
    </row>
    <row r="900" spans="1:5">
      <c r="A900" s="1" t="s">
        <v>3387</v>
      </c>
      <c r="B900" s="2" t="s">
        <v>3388</v>
      </c>
      <c r="C900" s="1">
        <v>-1.13125749090166</v>
      </c>
      <c r="D900" s="1">
        <v>0.00301964967539266</v>
      </c>
      <c r="E900" s="1">
        <v>0.0117602599689319</v>
      </c>
    </row>
    <row r="901" spans="1:5">
      <c r="A901" s="1" t="s">
        <v>3389</v>
      </c>
      <c r="B901" s="2" t="s">
        <v>3390</v>
      </c>
      <c r="C901" s="1">
        <v>-1.17885382686449</v>
      </c>
      <c r="D901" s="1">
        <v>0.000196503468845322</v>
      </c>
      <c r="E901" s="1">
        <v>0.00117980817671355</v>
      </c>
    </row>
    <row r="902" spans="1:5">
      <c r="A902" s="1" t="s">
        <v>3391</v>
      </c>
      <c r="B902" s="2" t="s">
        <v>3392</v>
      </c>
      <c r="C902" s="1">
        <v>-1.19051685483053</v>
      </c>
      <c r="D902" s="3">
        <v>4.36885286180637e-5</v>
      </c>
      <c r="E902" s="1">
        <v>0.000324768941654763</v>
      </c>
    </row>
    <row r="903" spans="1:5">
      <c r="A903" s="1" t="s">
        <v>3393</v>
      </c>
      <c r="B903" s="2" t="s">
        <v>3394</v>
      </c>
      <c r="C903" s="1">
        <v>-2.15935925209142</v>
      </c>
      <c r="D903" s="3">
        <v>7.91783433665075e-10</v>
      </c>
      <c r="E903" s="3">
        <v>1.66433195104468e-8</v>
      </c>
    </row>
    <row r="904" spans="1:5">
      <c r="A904" s="1" t="s">
        <v>741</v>
      </c>
      <c r="B904" s="2" t="s">
        <v>742</v>
      </c>
      <c r="C904" s="1">
        <v>1.47601169034117</v>
      </c>
      <c r="D904" s="3">
        <v>2.86194705780808e-5</v>
      </c>
      <c r="E904" s="1">
        <v>0.000223688246567429</v>
      </c>
    </row>
    <row r="905" spans="1:5">
      <c r="A905" s="1" t="s">
        <v>3395</v>
      </c>
      <c r="B905" s="2" t="s">
        <v>3396</v>
      </c>
      <c r="C905" s="1">
        <v>1.53691984985865</v>
      </c>
      <c r="D905" s="1">
        <v>0.000624554361787091</v>
      </c>
      <c r="E905" s="1">
        <v>0.00312396313819018</v>
      </c>
    </row>
    <row r="906" spans="1:5">
      <c r="A906" s="1" t="s">
        <v>743</v>
      </c>
      <c r="B906" s="2" t="s">
        <v>744</v>
      </c>
      <c r="C906" s="1">
        <v>-1.49214539122376</v>
      </c>
      <c r="D906" s="3">
        <v>6.43559544976661e-8</v>
      </c>
      <c r="E906" s="3">
        <v>9.79723667236604e-7</v>
      </c>
    </row>
    <row r="907" spans="1:5">
      <c r="A907" s="1" t="s">
        <v>745</v>
      </c>
      <c r="B907" s="2" t="s">
        <v>746</v>
      </c>
      <c r="C907" s="1">
        <v>3.26535237791614</v>
      </c>
      <c r="D907" s="3">
        <v>5.36278283571858e-9</v>
      </c>
      <c r="E907" s="3">
        <v>1.01169476913403e-7</v>
      </c>
    </row>
    <row r="908" spans="1:5">
      <c r="A908" s="1" t="s">
        <v>3397</v>
      </c>
      <c r="B908" s="2" t="s">
        <v>3398</v>
      </c>
      <c r="C908" s="1">
        <v>1.41469599079341</v>
      </c>
      <c r="D908" s="1">
        <v>0.00428743092303451</v>
      </c>
      <c r="E908" s="1">
        <v>0.0157021169524123</v>
      </c>
    </row>
    <row r="909" spans="1:5">
      <c r="A909" s="1" t="s">
        <v>3399</v>
      </c>
      <c r="B909" s="2" t="s">
        <v>3400</v>
      </c>
      <c r="C909" s="1">
        <v>-1.41666516369785</v>
      </c>
      <c r="D909" s="1">
        <v>0.000614654822488781</v>
      </c>
      <c r="E909" s="1">
        <v>0.00308326849980145</v>
      </c>
    </row>
    <row r="910" spans="1:5">
      <c r="A910" s="1" t="s">
        <v>3401</v>
      </c>
      <c r="B910" s="2" t="s">
        <v>3402</v>
      </c>
      <c r="C910" s="1">
        <v>-1.85015552571183</v>
      </c>
      <c r="D910" s="3">
        <v>1.79417435694885e-9</v>
      </c>
      <c r="E910" s="3">
        <v>3.62602983237697e-8</v>
      </c>
    </row>
    <row r="911" spans="1:5">
      <c r="A911" s="1" t="s">
        <v>747</v>
      </c>
      <c r="B911" s="2" t="s">
        <v>748</v>
      </c>
      <c r="C911" s="1">
        <v>-1.57086263835439</v>
      </c>
      <c r="D911" s="3">
        <v>5.89180607265785e-8</v>
      </c>
      <c r="E911" s="3">
        <v>9.15543020683084e-7</v>
      </c>
    </row>
    <row r="912" spans="1:5">
      <c r="A912" s="1" t="s">
        <v>749</v>
      </c>
      <c r="B912" s="2" t="s">
        <v>750</v>
      </c>
      <c r="C912" s="1">
        <v>2.61984776413275</v>
      </c>
      <c r="D912" s="3">
        <v>3.37779881892039e-8</v>
      </c>
      <c r="E912" s="3">
        <v>5.52725925298846e-7</v>
      </c>
    </row>
    <row r="913" spans="1:5">
      <c r="A913" s="1" t="s">
        <v>3403</v>
      </c>
      <c r="B913" s="2" t="s">
        <v>3404</v>
      </c>
      <c r="C913" s="1">
        <v>-5.28625274896765</v>
      </c>
      <c r="D913" s="3">
        <v>1.75242911188164e-35</v>
      </c>
      <c r="E913" s="3">
        <v>3.46815640651443e-33</v>
      </c>
    </row>
    <row r="914" spans="1:5">
      <c r="A914" s="1" t="s">
        <v>3405</v>
      </c>
      <c r="B914" s="2" t="s">
        <v>3406</v>
      </c>
      <c r="C914" s="1">
        <v>1.13450880921305</v>
      </c>
      <c r="D914" s="1">
        <v>0.000212920906514143</v>
      </c>
      <c r="E914" s="1">
        <v>0.0012660586102193</v>
      </c>
    </row>
    <row r="915" spans="1:5">
      <c r="A915" s="1" t="s">
        <v>3407</v>
      </c>
      <c r="B915" s="2" t="s">
        <v>3408</v>
      </c>
      <c r="C915" s="1">
        <v>1.92236450779056</v>
      </c>
      <c r="D915" s="1">
        <v>0.000213978828492692</v>
      </c>
      <c r="E915" s="1">
        <v>0.0012716282901189</v>
      </c>
    </row>
    <row r="916" spans="1:5">
      <c r="A916" s="1" t="s">
        <v>3409</v>
      </c>
      <c r="B916" s="2" t="s">
        <v>3410</v>
      </c>
      <c r="C916" s="1">
        <v>1.28794707103394</v>
      </c>
      <c r="D916" s="1">
        <v>0.00825864137958324</v>
      </c>
      <c r="E916" s="1">
        <v>0.0268301303923771</v>
      </c>
    </row>
    <row r="917" spans="1:5">
      <c r="A917" s="1" t="s">
        <v>3411</v>
      </c>
      <c r="B917" s="2" t="s">
        <v>3412</v>
      </c>
      <c r="C917" s="1">
        <v>1.19521938811225</v>
      </c>
      <c r="D917" s="1">
        <v>0.0145354177720373</v>
      </c>
      <c r="E917" s="1">
        <v>0.0424685228442615</v>
      </c>
    </row>
    <row r="918" spans="1:5">
      <c r="A918" s="1" t="s">
        <v>3413</v>
      </c>
      <c r="B918" s="2" t="s">
        <v>3414</v>
      </c>
      <c r="C918" s="1">
        <v>-2.4910789767539</v>
      </c>
      <c r="D918" s="3">
        <v>5.54830300010392e-10</v>
      </c>
      <c r="E918" s="3">
        <v>1.18525764089796e-8</v>
      </c>
    </row>
    <row r="919" spans="1:5">
      <c r="A919" s="1" t="s">
        <v>3415</v>
      </c>
      <c r="B919" s="2" t="s">
        <v>3416</v>
      </c>
      <c r="C919" s="1">
        <v>-1.0722689897258</v>
      </c>
      <c r="D919" s="1">
        <v>0.00291613901264574</v>
      </c>
      <c r="E919" s="1">
        <v>0.0114089452083704</v>
      </c>
    </row>
    <row r="920" spans="1:5">
      <c r="A920" s="1" t="s">
        <v>761</v>
      </c>
      <c r="B920" s="2" t="s">
        <v>762</v>
      </c>
      <c r="C920" s="1">
        <v>-3.00651653637613</v>
      </c>
      <c r="D920" s="3">
        <v>5.64047218209856e-15</v>
      </c>
      <c r="E920" s="3">
        <v>2.40499645195251e-13</v>
      </c>
    </row>
    <row r="921" spans="1:5">
      <c r="A921" s="1" t="s">
        <v>3417</v>
      </c>
      <c r="B921" s="2" t="s">
        <v>3418</v>
      </c>
      <c r="C921" s="1">
        <v>-2.95507939774651</v>
      </c>
      <c r="D921" s="3">
        <v>6.80076338089397e-21</v>
      </c>
      <c r="E921" s="3">
        <v>4.54351637593611e-19</v>
      </c>
    </row>
    <row r="922" spans="1:5">
      <c r="A922" s="1" t="s">
        <v>3419</v>
      </c>
      <c r="B922" s="2" t="s">
        <v>3420</v>
      </c>
      <c r="C922" s="1">
        <v>1.61182300649214</v>
      </c>
      <c r="D922" s="1">
        <v>0.000526739935554748</v>
      </c>
      <c r="E922" s="1">
        <v>0.00270015858618631</v>
      </c>
    </row>
    <row r="923" spans="1:5">
      <c r="A923" s="1" t="s">
        <v>763</v>
      </c>
      <c r="B923" s="2" t="s">
        <v>764</v>
      </c>
      <c r="C923" s="1">
        <v>1.84097137750937</v>
      </c>
      <c r="D923" s="1">
        <v>0.000130264767897044</v>
      </c>
      <c r="E923" s="1">
        <v>0.000828089182104297</v>
      </c>
    </row>
    <row r="924" spans="1:5">
      <c r="A924" s="1" t="s">
        <v>3421</v>
      </c>
      <c r="B924" s="2" t="s">
        <v>3422</v>
      </c>
      <c r="C924" s="1">
        <v>1.45904304151708</v>
      </c>
      <c r="D924" s="3">
        <v>1.10957977506922e-8</v>
      </c>
      <c r="E924" s="3">
        <v>1.96594294944274e-7</v>
      </c>
    </row>
    <row r="925" spans="1:5">
      <c r="A925" s="1" t="s">
        <v>3423</v>
      </c>
      <c r="B925" s="2" t="s">
        <v>3424</v>
      </c>
      <c r="C925" s="1">
        <v>-2.69390098859933</v>
      </c>
      <c r="D925" s="1">
        <v>0.00035680696281199</v>
      </c>
      <c r="E925" s="1">
        <v>0.00195025963154505</v>
      </c>
    </row>
    <row r="926" spans="1:5">
      <c r="A926" s="1" t="s">
        <v>765</v>
      </c>
      <c r="B926" s="2" t="s">
        <v>766</v>
      </c>
      <c r="C926" s="1">
        <v>2.24183624104942</v>
      </c>
      <c r="D926" s="3">
        <v>2.12093510872018e-6</v>
      </c>
      <c r="E926" s="3">
        <v>2.22687571124785e-5</v>
      </c>
    </row>
    <row r="927" spans="1:5">
      <c r="A927" s="1" t="s">
        <v>3425</v>
      </c>
      <c r="B927" s="2" t="s">
        <v>3426</v>
      </c>
      <c r="C927" s="1">
        <v>1.95562188384956</v>
      </c>
      <c r="D927" s="3">
        <v>4.77076303693816e-5</v>
      </c>
      <c r="E927" s="1">
        <v>0.000347745194540962</v>
      </c>
    </row>
    <row r="928" spans="1:5">
      <c r="A928" s="1" t="s">
        <v>3427</v>
      </c>
      <c r="B928" s="2" t="s">
        <v>3428</v>
      </c>
      <c r="C928" s="1">
        <v>-1.88427178215622</v>
      </c>
      <c r="D928" s="3">
        <v>7.44485044930437e-26</v>
      </c>
      <c r="E928" s="3">
        <v>8.21989856450037e-24</v>
      </c>
    </row>
    <row r="929" spans="1:5">
      <c r="A929" s="1" t="s">
        <v>769</v>
      </c>
      <c r="B929" s="2" t="s">
        <v>770</v>
      </c>
      <c r="C929" s="1">
        <v>1.25719364404853</v>
      </c>
      <c r="D929" s="1">
        <v>0.00851946278665939</v>
      </c>
      <c r="E929" s="1">
        <v>0.0274871255519134</v>
      </c>
    </row>
    <row r="930" spans="1:5">
      <c r="A930" s="1" t="s">
        <v>3429</v>
      </c>
      <c r="B930" s="2" t="s">
        <v>3430</v>
      </c>
      <c r="C930" s="1">
        <v>1.34361790370594</v>
      </c>
      <c r="D930" s="3">
        <v>1.54185386539956e-7</v>
      </c>
      <c r="E930" s="3">
        <v>2.12237600973437e-6</v>
      </c>
    </row>
    <row r="931" spans="1:5">
      <c r="A931" s="1" t="s">
        <v>3431</v>
      </c>
      <c r="B931" s="2" t="s">
        <v>3432</v>
      </c>
      <c r="C931" s="1">
        <v>-1.06850661188179</v>
      </c>
      <c r="D931" s="1">
        <v>0.00729718948583016</v>
      </c>
      <c r="E931" s="1">
        <v>0.0241986154021096</v>
      </c>
    </row>
    <row r="932" spans="1:5">
      <c r="A932" s="1" t="s">
        <v>3433</v>
      </c>
      <c r="B932" s="2" t="s">
        <v>3434</v>
      </c>
      <c r="C932" s="1">
        <v>1.61943434691716</v>
      </c>
      <c r="D932" s="1">
        <v>0.00299564691207766</v>
      </c>
      <c r="E932" s="1">
        <v>0.0116851396284056</v>
      </c>
    </row>
    <row r="933" spans="1:5">
      <c r="A933" s="1" t="s">
        <v>771</v>
      </c>
      <c r="B933" s="2" t="s">
        <v>772</v>
      </c>
      <c r="C933" s="1">
        <v>-1.23689872029977</v>
      </c>
      <c r="D933" s="3">
        <v>6.47928301134604e-6</v>
      </c>
      <c r="E933" s="3">
        <v>5.94586172406025e-5</v>
      </c>
    </row>
    <row r="934" spans="1:5">
      <c r="A934" s="1" t="s">
        <v>777</v>
      </c>
      <c r="B934" s="2" t="s">
        <v>778</v>
      </c>
      <c r="C934" s="1">
        <v>-1.14450347373714</v>
      </c>
      <c r="D934" s="3">
        <v>4.80415476291988e-6</v>
      </c>
      <c r="E934" s="3">
        <v>4.5602515211101e-5</v>
      </c>
    </row>
    <row r="935" spans="1:5">
      <c r="A935" s="1" t="s">
        <v>3435</v>
      </c>
      <c r="B935" s="2" t="s">
        <v>3436</v>
      </c>
      <c r="C935" s="1">
        <v>1.96269314084115</v>
      </c>
      <c r="D935" s="3">
        <v>7.86954475477753e-8</v>
      </c>
      <c r="E935" s="3">
        <v>1.16422644475122e-6</v>
      </c>
    </row>
    <row r="936" spans="1:5">
      <c r="A936" s="1" t="s">
        <v>3437</v>
      </c>
      <c r="B936" s="2" t="s">
        <v>3438</v>
      </c>
      <c r="C936" s="1">
        <v>5.94265675317942</v>
      </c>
      <c r="D936" s="3">
        <v>6.13891839852649e-37</v>
      </c>
      <c r="E936" s="3">
        <v>1.39980684961183e-34</v>
      </c>
    </row>
    <row r="937" spans="1:5">
      <c r="A937" s="1" t="s">
        <v>3439</v>
      </c>
      <c r="B937" s="2" t="s">
        <v>3440</v>
      </c>
      <c r="C937" s="1">
        <v>-0.602384608392443</v>
      </c>
      <c r="D937" s="1">
        <v>0.0158704722567069</v>
      </c>
      <c r="E937" s="1">
        <v>0.0455819779574476</v>
      </c>
    </row>
    <row r="938" spans="1:5">
      <c r="A938" s="1" t="s">
        <v>3441</v>
      </c>
      <c r="B938" s="2" t="s">
        <v>3442</v>
      </c>
      <c r="C938" s="1">
        <v>1.17624096513854</v>
      </c>
      <c r="D938" s="1">
        <v>0.0112807709064998</v>
      </c>
      <c r="E938" s="1">
        <v>0.0345597142402094</v>
      </c>
    </row>
    <row r="939" spans="1:5">
      <c r="A939" s="1" t="s">
        <v>779</v>
      </c>
      <c r="B939" s="2" t="s">
        <v>780</v>
      </c>
      <c r="C939" s="1">
        <v>-1.24072729786761</v>
      </c>
      <c r="D939" s="3">
        <v>2.45782340177882e-5</v>
      </c>
      <c r="E939" s="1">
        <v>0.000194713819193792</v>
      </c>
    </row>
    <row r="940" spans="1:5">
      <c r="A940" s="1" t="s">
        <v>3443</v>
      </c>
      <c r="B940" s="2" t="s">
        <v>3444</v>
      </c>
      <c r="C940" s="1">
        <v>-0.753978908171438</v>
      </c>
      <c r="D940" s="1">
        <v>0.0173096968813304</v>
      </c>
      <c r="E940" s="1">
        <v>0.0489314806439589</v>
      </c>
    </row>
    <row r="941" spans="1:5">
      <c r="A941" s="1" t="s">
        <v>3445</v>
      </c>
      <c r="B941" s="2" t="s">
        <v>3446</v>
      </c>
      <c r="C941" s="1">
        <v>-1.6746161014284</v>
      </c>
      <c r="D941" s="3">
        <v>4.17043453215425e-7</v>
      </c>
      <c r="E941" s="3">
        <v>5.2200104782537e-6</v>
      </c>
    </row>
    <row r="942" spans="1:5">
      <c r="A942" s="1" t="s">
        <v>3447</v>
      </c>
      <c r="B942" s="2" t="s">
        <v>3448</v>
      </c>
      <c r="C942" s="1">
        <v>-1.66182619624665</v>
      </c>
      <c r="D942" s="3">
        <v>1.94233332628493e-8</v>
      </c>
      <c r="E942" s="3">
        <v>3.28069794837401e-7</v>
      </c>
    </row>
    <row r="943" spans="1:5">
      <c r="A943" s="1" t="s">
        <v>3449</v>
      </c>
      <c r="B943" s="2" t="s">
        <v>3450</v>
      </c>
      <c r="C943" s="1">
        <v>-0.990763924481982</v>
      </c>
      <c r="D943" s="3">
        <v>1.73273320048723e-5</v>
      </c>
      <c r="E943" s="1">
        <v>0.000141767851325356</v>
      </c>
    </row>
    <row r="944" spans="1:5">
      <c r="A944" s="1" t="s">
        <v>3451</v>
      </c>
      <c r="B944" s="2" t="s">
        <v>3452</v>
      </c>
      <c r="C944" s="1">
        <v>-6.70871139762848</v>
      </c>
      <c r="D944" s="3">
        <v>1.12368422953418e-30</v>
      </c>
      <c r="E944" s="3">
        <v>1.55083208994526e-28</v>
      </c>
    </row>
    <row r="945" spans="1:5">
      <c r="A945" s="1" t="s">
        <v>3453</v>
      </c>
      <c r="B945" s="2" t="s">
        <v>3454</v>
      </c>
      <c r="C945" s="1">
        <v>2.05873189215294</v>
      </c>
      <c r="D945" s="1">
        <v>0.00448199410468696</v>
      </c>
      <c r="E945" s="1">
        <v>0.0162276962941186</v>
      </c>
    </row>
    <row r="946" spans="1:5">
      <c r="A946" s="1" t="s">
        <v>3455</v>
      </c>
      <c r="B946" s="2" t="s">
        <v>3456</v>
      </c>
      <c r="C946" s="1">
        <v>-3.38000227922966</v>
      </c>
      <c r="D946" s="3">
        <v>7.42798421478546e-12</v>
      </c>
      <c r="E946" s="3">
        <v>2.14633957104366e-10</v>
      </c>
    </row>
    <row r="947" spans="1:5">
      <c r="A947" s="1" t="s">
        <v>3457</v>
      </c>
      <c r="B947" s="2" t="s">
        <v>3458</v>
      </c>
      <c r="C947" s="1">
        <v>1.19297941754686</v>
      </c>
      <c r="D947" s="1">
        <v>0.000720148869211964</v>
      </c>
      <c r="E947" s="1">
        <v>0.00353304092103101</v>
      </c>
    </row>
    <row r="948" spans="1:5">
      <c r="A948" s="1" t="s">
        <v>3459</v>
      </c>
      <c r="B948" s="2" t="s">
        <v>3460</v>
      </c>
      <c r="C948" s="1">
        <v>-0.920244610345398</v>
      </c>
      <c r="D948" s="1">
        <v>0.00311885981215792</v>
      </c>
      <c r="E948" s="1">
        <v>0.0120803990287018</v>
      </c>
    </row>
    <row r="949" spans="1:5">
      <c r="A949" s="1" t="s">
        <v>3461</v>
      </c>
      <c r="B949" s="2" t="s">
        <v>3462</v>
      </c>
      <c r="C949" s="1">
        <v>1.93842461242099</v>
      </c>
      <c r="D949" s="3">
        <v>1.12040577192751e-6</v>
      </c>
      <c r="E949" s="3">
        <v>1.25689156596232e-5</v>
      </c>
    </row>
    <row r="950" spans="1:5">
      <c r="A950" s="1" t="s">
        <v>3463</v>
      </c>
      <c r="B950" s="2" t="s">
        <v>3464</v>
      </c>
      <c r="C950" s="1">
        <v>-1.17725607919076</v>
      </c>
      <c r="D950" s="3">
        <v>1.46246015289307e-5</v>
      </c>
      <c r="E950" s="1">
        <v>0.000123309843598838</v>
      </c>
    </row>
    <row r="951" spans="1:5">
      <c r="A951" s="1" t="s">
        <v>3465</v>
      </c>
      <c r="B951" s="2" t="s">
        <v>3466</v>
      </c>
      <c r="C951" s="1">
        <v>-0.97991026171751</v>
      </c>
      <c r="D951" s="1">
        <v>0.000598111175969789</v>
      </c>
      <c r="E951" s="1">
        <v>0.00301325078037806</v>
      </c>
    </row>
    <row r="952" spans="1:5">
      <c r="A952" s="1" t="s">
        <v>3467</v>
      </c>
      <c r="B952" s="2" t="s">
        <v>3468</v>
      </c>
      <c r="C952" s="1">
        <v>1.08811377238841</v>
      </c>
      <c r="D952" s="3">
        <v>3.80977957306584e-7</v>
      </c>
      <c r="E952" s="3">
        <v>4.82035922097559e-6</v>
      </c>
    </row>
    <row r="953" spans="1:5">
      <c r="A953" s="1" t="s">
        <v>3469</v>
      </c>
      <c r="B953" s="2" t="s">
        <v>3470</v>
      </c>
      <c r="C953" s="1">
        <v>1.77174525858752</v>
      </c>
      <c r="D953" s="1">
        <v>0.000149590558019454</v>
      </c>
      <c r="E953" s="1">
        <v>0.000930705294530212</v>
      </c>
    </row>
    <row r="954" spans="1:5">
      <c r="A954" s="1" t="s">
        <v>3471</v>
      </c>
      <c r="B954" s="2" t="s">
        <v>3472</v>
      </c>
      <c r="C954" s="1">
        <v>1.00996699985939</v>
      </c>
      <c r="D954" s="1">
        <v>0.00153908589929928</v>
      </c>
      <c r="E954" s="1">
        <v>0.00670131672799923</v>
      </c>
    </row>
    <row r="955" spans="1:5">
      <c r="A955" s="1" t="s">
        <v>3473</v>
      </c>
      <c r="B955" s="2" t="s">
        <v>3474</v>
      </c>
      <c r="C955" s="1">
        <v>0.952703569076519</v>
      </c>
      <c r="D955" s="1">
        <v>0.00413661551593363</v>
      </c>
      <c r="E955" s="1">
        <v>0.015233053458154</v>
      </c>
    </row>
    <row r="956" spans="1:5">
      <c r="A956" s="1" t="s">
        <v>3475</v>
      </c>
      <c r="B956" s="2" t="s">
        <v>3476</v>
      </c>
      <c r="C956" s="1">
        <v>0.896320338465254</v>
      </c>
      <c r="D956" s="1">
        <v>0.0114024771342443</v>
      </c>
      <c r="E956" s="1">
        <v>0.0348385035424086</v>
      </c>
    </row>
    <row r="957" spans="1:5">
      <c r="A957" s="1" t="s">
        <v>3477</v>
      </c>
      <c r="B957" s="2" t="s">
        <v>3478</v>
      </c>
      <c r="C957" s="1">
        <v>0.895597847687264</v>
      </c>
      <c r="D957" s="1">
        <v>0.0128947721778323</v>
      </c>
      <c r="E957" s="1">
        <v>0.0385367528308085</v>
      </c>
    </row>
    <row r="958" spans="1:5">
      <c r="A958" s="1" t="s">
        <v>789</v>
      </c>
      <c r="B958" s="2" t="s">
        <v>790</v>
      </c>
      <c r="C958" s="1">
        <v>-1.19671991364797</v>
      </c>
      <c r="D958" s="1">
        <v>0.00711278659317448</v>
      </c>
      <c r="E958" s="1">
        <v>0.023699497641616</v>
      </c>
    </row>
    <row r="959" spans="1:5">
      <c r="A959" s="1" t="s">
        <v>3479</v>
      </c>
      <c r="B959" s="2" t="s">
        <v>3480</v>
      </c>
      <c r="C959" s="1">
        <v>0.75015989600399</v>
      </c>
      <c r="D959" s="1">
        <v>0.00946430123253289</v>
      </c>
      <c r="E959" s="1">
        <v>0.0299550560132883</v>
      </c>
    </row>
    <row r="960" spans="1:5">
      <c r="A960" s="1" t="s">
        <v>793</v>
      </c>
      <c r="B960" s="2" t="s">
        <v>794</v>
      </c>
      <c r="C960" s="1">
        <v>1.71799394149593</v>
      </c>
      <c r="D960" s="3">
        <v>5.1059844159489e-5</v>
      </c>
      <c r="E960" s="1">
        <v>0.000369866509246464</v>
      </c>
    </row>
    <row r="961" spans="1:5">
      <c r="A961" s="1" t="s">
        <v>3481</v>
      </c>
      <c r="B961" s="2" t="s">
        <v>3482</v>
      </c>
      <c r="C961" s="1">
        <v>-1.31122052307599</v>
      </c>
      <c r="D961" s="1">
        <v>0.00298909519355519</v>
      </c>
      <c r="E961" s="1">
        <v>0.0116639209394347</v>
      </c>
    </row>
    <row r="962" spans="1:5">
      <c r="A962" s="1" t="s">
        <v>3483</v>
      </c>
      <c r="B962" s="2" t="s">
        <v>3484</v>
      </c>
      <c r="C962" s="1">
        <v>-1.06781658738939</v>
      </c>
      <c r="D962" s="1">
        <v>0.0101489984344708</v>
      </c>
      <c r="E962" s="1">
        <v>0.0316729677414948</v>
      </c>
    </row>
    <row r="963" spans="1:5">
      <c r="A963" s="1" t="s">
        <v>3485</v>
      </c>
      <c r="B963" s="2" t="s">
        <v>3486</v>
      </c>
      <c r="C963" s="1">
        <v>-0.669898018511471</v>
      </c>
      <c r="D963" s="1">
        <v>0.00811269881372051</v>
      </c>
      <c r="E963" s="1">
        <v>0.0264334818410297</v>
      </c>
    </row>
    <row r="964" spans="1:5">
      <c r="A964" s="1" t="s">
        <v>3487</v>
      </c>
      <c r="B964" s="2" t="s">
        <v>3488</v>
      </c>
      <c r="C964" s="1">
        <v>1.42401418366664</v>
      </c>
      <c r="D964" s="1">
        <v>0.000326086932181643</v>
      </c>
      <c r="E964" s="1">
        <v>0.00180969620722394</v>
      </c>
    </row>
    <row r="965" spans="1:5">
      <c r="A965" s="1" t="s">
        <v>3489</v>
      </c>
      <c r="B965" s="2" t="s">
        <v>3490</v>
      </c>
      <c r="C965" s="1">
        <v>-1.09757169822057</v>
      </c>
      <c r="D965" s="1">
        <v>0.00170798002555192</v>
      </c>
      <c r="E965" s="1">
        <v>0.00732121066122357</v>
      </c>
    </row>
    <row r="966" spans="1:5">
      <c r="A966" s="1" t="s">
        <v>3491</v>
      </c>
      <c r="B966" s="2" t="s">
        <v>3492</v>
      </c>
      <c r="C966" s="1">
        <v>1.13491773744347</v>
      </c>
      <c r="D966" s="1">
        <v>0.000417556836213376</v>
      </c>
      <c r="E966" s="1">
        <v>0.00222767282527387</v>
      </c>
    </row>
    <row r="967" spans="1:5">
      <c r="A967" s="1" t="s">
        <v>3493</v>
      </c>
      <c r="B967" s="2" t="s">
        <v>3494</v>
      </c>
      <c r="C967" s="1">
        <v>1.55804381272179</v>
      </c>
      <c r="D967" s="3">
        <v>9.54766492731005e-7</v>
      </c>
      <c r="E967" s="3">
        <v>1.08853758067995e-5</v>
      </c>
    </row>
    <row r="968" spans="1:5">
      <c r="A968" s="1" t="s">
        <v>3495</v>
      </c>
      <c r="B968" s="2" t="s">
        <v>3496</v>
      </c>
      <c r="C968" s="1">
        <v>2.1884257475838</v>
      </c>
      <c r="D968" s="3">
        <v>4.92368961346545e-6</v>
      </c>
      <c r="E968" s="3">
        <v>4.64993285165735e-5</v>
      </c>
    </row>
    <row r="969" spans="1:5">
      <c r="A969" s="1" t="s">
        <v>797</v>
      </c>
      <c r="B969" s="2" t="s">
        <v>798</v>
      </c>
      <c r="C969" s="1">
        <v>-1.45956222785737</v>
      </c>
      <c r="D969" s="1">
        <v>0.0013640250307351</v>
      </c>
      <c r="E969" s="1">
        <v>0.00605982996500653</v>
      </c>
    </row>
    <row r="970" spans="1:5">
      <c r="A970" s="1" t="s">
        <v>3497</v>
      </c>
      <c r="B970" s="2" t="s">
        <v>3498</v>
      </c>
      <c r="C970" s="1">
        <v>-0.710915215495568</v>
      </c>
      <c r="D970" s="1">
        <v>0.0153288755952093</v>
      </c>
      <c r="E970" s="1">
        <v>0.0443054770234639</v>
      </c>
    </row>
    <row r="971" spans="1:5">
      <c r="A971" s="1" t="s">
        <v>3499</v>
      </c>
      <c r="B971" s="2" t="s">
        <v>3500</v>
      </c>
      <c r="C971" s="1">
        <v>-0.906519624644365</v>
      </c>
      <c r="D971" s="3">
        <v>3.64591352119642e-5</v>
      </c>
      <c r="E971" s="1">
        <v>0.000277477808670854</v>
      </c>
    </row>
    <row r="972" spans="1:5">
      <c r="A972" s="1" t="s">
        <v>3501</v>
      </c>
      <c r="B972" s="2" t="s">
        <v>3502</v>
      </c>
      <c r="C972" s="1">
        <v>0.899148145174396</v>
      </c>
      <c r="D972" s="1">
        <v>0.0128564778763029</v>
      </c>
      <c r="E972" s="1">
        <v>0.0384740646061457</v>
      </c>
    </row>
    <row r="973" spans="1:5">
      <c r="A973" s="1" t="s">
        <v>3503</v>
      </c>
      <c r="B973" s="2" t="s">
        <v>3504</v>
      </c>
      <c r="C973" s="1">
        <v>1.15050662601337</v>
      </c>
      <c r="D973" s="1">
        <v>0.00243264368243617</v>
      </c>
      <c r="E973" s="1">
        <v>0.00985554252030627</v>
      </c>
    </row>
    <row r="974" spans="1:5">
      <c r="A974" s="1" t="s">
        <v>3505</v>
      </c>
      <c r="B974" s="2" t="s">
        <v>3506</v>
      </c>
      <c r="C974" s="1">
        <v>3.41253246429051</v>
      </c>
      <c r="D974" s="3">
        <v>2.65626468274815e-7</v>
      </c>
      <c r="E974" s="3">
        <v>3.4783470982953e-6</v>
      </c>
    </row>
    <row r="975" spans="1:5">
      <c r="A975" s="1" t="s">
        <v>805</v>
      </c>
      <c r="B975" s="2" t="s">
        <v>806</v>
      </c>
      <c r="C975" s="1">
        <v>1.7388030135193</v>
      </c>
      <c r="D975" s="1">
        <v>0.000370806498517108</v>
      </c>
      <c r="E975" s="1">
        <v>0.00201941296103112</v>
      </c>
    </row>
    <row r="976" spans="1:5">
      <c r="A976" s="1" t="s">
        <v>3507</v>
      </c>
      <c r="B976" s="2" t="s">
        <v>3508</v>
      </c>
      <c r="C976" s="1">
        <v>-1.04204506489991</v>
      </c>
      <c r="D976" s="1">
        <v>0.00177726419036647</v>
      </c>
      <c r="E976" s="1">
        <v>0.00758718929294014</v>
      </c>
    </row>
    <row r="977" spans="1:5">
      <c r="A977" s="1" t="s">
        <v>3509</v>
      </c>
      <c r="B977" s="2" t="s">
        <v>3510</v>
      </c>
      <c r="C977" s="1">
        <v>1.0405424939639</v>
      </c>
      <c r="D977" s="1">
        <v>0.00153237478844409</v>
      </c>
      <c r="E977" s="1">
        <v>0.00667763986538848</v>
      </c>
    </row>
    <row r="978" spans="1:5">
      <c r="A978" s="1" t="s">
        <v>3511</v>
      </c>
      <c r="B978" s="2" t="s">
        <v>3512</v>
      </c>
      <c r="C978" s="1">
        <v>2.40644450786676</v>
      </c>
      <c r="D978" s="3">
        <v>2.34902435290856e-10</v>
      </c>
      <c r="E978" s="3">
        <v>5.27599923718585e-9</v>
      </c>
    </row>
    <row r="979" spans="1:5">
      <c r="A979" s="1" t="s">
        <v>3513</v>
      </c>
      <c r="B979" s="2" t="s">
        <v>3514</v>
      </c>
      <c r="C979" s="1">
        <v>1.07207946784103</v>
      </c>
      <c r="D979" s="3">
        <v>2.10246122754911e-6</v>
      </c>
      <c r="E979" s="3">
        <v>2.21190730348672e-5</v>
      </c>
    </row>
    <row r="980" spans="1:5">
      <c r="A980" s="1" t="s">
        <v>3515</v>
      </c>
      <c r="B980" s="2" t="s">
        <v>3516</v>
      </c>
      <c r="C980" s="1">
        <v>-2.51490607902158</v>
      </c>
      <c r="D980" s="1">
        <v>0.000124754156355185</v>
      </c>
      <c r="E980" s="1">
        <v>0.000799844954773554</v>
      </c>
    </row>
    <row r="981" spans="1:5">
      <c r="A981" s="1" t="s">
        <v>813</v>
      </c>
      <c r="B981" s="2" t="s">
        <v>814</v>
      </c>
      <c r="C981" s="1">
        <v>1.96167458530001</v>
      </c>
      <c r="D981" s="3">
        <v>2.0134191057621e-6</v>
      </c>
      <c r="E981" s="3">
        <v>2.1224877387275e-5</v>
      </c>
    </row>
    <row r="982" spans="1:5">
      <c r="A982" s="1" t="s">
        <v>3517</v>
      </c>
      <c r="B982" s="2" t="s">
        <v>3518</v>
      </c>
      <c r="C982" s="1">
        <v>2.13865945997091</v>
      </c>
      <c r="D982" s="1">
        <v>0.000106538874736976</v>
      </c>
      <c r="E982" s="1">
        <v>0.000694090842929281</v>
      </c>
    </row>
    <row r="983" spans="1:5">
      <c r="A983" s="1" t="s">
        <v>3519</v>
      </c>
      <c r="B983" s="2" t="s">
        <v>3520</v>
      </c>
      <c r="C983" s="1">
        <v>1.60982740119192</v>
      </c>
      <c r="D983" s="1">
        <v>0.00210907642389356</v>
      </c>
      <c r="E983" s="1">
        <v>0.00873011152731631</v>
      </c>
    </row>
    <row r="984" spans="1:5">
      <c r="A984" s="1" t="s">
        <v>3521</v>
      </c>
      <c r="B984" s="2" t="s">
        <v>3522</v>
      </c>
      <c r="C984" s="1">
        <v>1.35344055279375</v>
      </c>
      <c r="D984" s="1">
        <v>0.00108294078934777</v>
      </c>
      <c r="E984" s="1">
        <v>0.0049776362574359</v>
      </c>
    </row>
    <row r="985" spans="1:5">
      <c r="A985" s="1" t="s">
        <v>3523</v>
      </c>
      <c r="B985" s="2" t="s">
        <v>3524</v>
      </c>
      <c r="C985" s="1">
        <v>1.77067018694268</v>
      </c>
      <c r="D985" s="3">
        <v>6.89308272654566e-5</v>
      </c>
      <c r="E985" s="1">
        <v>0.000479453214315235</v>
      </c>
    </row>
    <row r="986" spans="1:5">
      <c r="A986" s="1" t="s">
        <v>817</v>
      </c>
      <c r="B986" s="2" t="s">
        <v>818</v>
      </c>
      <c r="C986" s="1">
        <v>-0.802031724136469</v>
      </c>
      <c r="D986" s="1">
        <v>0.000657391063628629</v>
      </c>
      <c r="E986" s="1">
        <v>0.00326795017364962</v>
      </c>
    </row>
    <row r="987" spans="1:5">
      <c r="A987" s="1" t="s">
        <v>3525</v>
      </c>
      <c r="B987" s="2" t="s">
        <v>3526</v>
      </c>
      <c r="C987" s="1">
        <v>-1.21749727256256</v>
      </c>
      <c r="D987" s="1">
        <v>0.000275943236848627</v>
      </c>
      <c r="E987" s="1">
        <v>0.00157302641918763</v>
      </c>
    </row>
    <row r="988" spans="1:5">
      <c r="A988" s="1" t="s">
        <v>823</v>
      </c>
      <c r="B988" s="2" t="s">
        <v>824</v>
      </c>
      <c r="C988" s="1">
        <v>-1.8916636040425</v>
      </c>
      <c r="D988" s="3">
        <v>1.07510587421045e-6</v>
      </c>
      <c r="E988" s="3">
        <v>1.20995552731689e-5</v>
      </c>
    </row>
    <row r="989" spans="1:5">
      <c r="A989" s="1" t="s">
        <v>3527</v>
      </c>
      <c r="B989" s="2" t="s">
        <v>3528</v>
      </c>
      <c r="C989" s="1">
        <v>-0.914401338722051</v>
      </c>
      <c r="D989" s="1">
        <v>0.00288383480014024</v>
      </c>
      <c r="E989" s="1">
        <v>0.0113036409636289</v>
      </c>
    </row>
    <row r="990" spans="1:5">
      <c r="A990" s="1" t="s">
        <v>3529</v>
      </c>
      <c r="B990" s="2" t="s">
        <v>3530</v>
      </c>
      <c r="C990" s="1">
        <v>2.12527159700623</v>
      </c>
      <c r="D990" s="1">
        <v>0.000745720019002928</v>
      </c>
      <c r="E990" s="1">
        <v>0.00363469204429447</v>
      </c>
    </row>
    <row r="991" spans="1:5">
      <c r="A991" s="1" t="s">
        <v>3531</v>
      </c>
      <c r="B991" s="2" t="s">
        <v>3532</v>
      </c>
      <c r="C991" s="1">
        <v>1.83765762004434</v>
      </c>
      <c r="D991" s="1">
        <v>0.000124956646296952</v>
      </c>
      <c r="E991" s="1">
        <v>0.000800653795362691</v>
      </c>
    </row>
    <row r="992" spans="1:5">
      <c r="A992" s="1" t="s">
        <v>3533</v>
      </c>
      <c r="B992" s="2" t="s">
        <v>3534</v>
      </c>
      <c r="C992" s="1">
        <v>1.84197730344306</v>
      </c>
      <c r="D992" s="3">
        <v>7.0736700883071e-5</v>
      </c>
      <c r="E992" s="1">
        <v>0.00048862266781201</v>
      </c>
    </row>
    <row r="993" spans="1:5">
      <c r="A993" s="1" t="s">
        <v>3535</v>
      </c>
      <c r="B993" s="2" t="s">
        <v>3536</v>
      </c>
      <c r="C993" s="1">
        <v>-0.803019286329918</v>
      </c>
      <c r="D993" s="1">
        <v>0.00670692191856902</v>
      </c>
      <c r="E993" s="1">
        <v>0.022583917818257</v>
      </c>
    </row>
    <row r="994" spans="1:5">
      <c r="A994" s="1" t="s">
        <v>3537</v>
      </c>
      <c r="B994" s="2" t="s">
        <v>3538</v>
      </c>
      <c r="C994" s="1">
        <v>1.41561713723299</v>
      </c>
      <c r="D994" s="1">
        <v>0.000162087368025809</v>
      </c>
      <c r="E994" s="1">
        <v>0.000999491124763501</v>
      </c>
    </row>
    <row r="995" spans="1:5">
      <c r="A995" s="1" t="s">
        <v>3539</v>
      </c>
      <c r="B995" s="2" t="s">
        <v>3540</v>
      </c>
      <c r="C995" s="1">
        <v>-1.42780196789862</v>
      </c>
      <c r="D995" s="1">
        <v>0.000118719866976788</v>
      </c>
      <c r="E995" s="1">
        <v>0.000765367353853431</v>
      </c>
    </row>
    <row r="996" spans="1:5">
      <c r="A996" s="1" t="s">
        <v>833</v>
      </c>
      <c r="B996" s="2" t="s">
        <v>834</v>
      </c>
      <c r="C996" s="1">
        <v>1.64931278476476</v>
      </c>
      <c r="D996" s="1">
        <v>0.00018144137084212</v>
      </c>
      <c r="E996" s="1">
        <v>0.00110326871812347</v>
      </c>
    </row>
    <row r="997" spans="1:5">
      <c r="A997" s="1" t="s">
        <v>3541</v>
      </c>
      <c r="B997" s="2" t="s">
        <v>3542</v>
      </c>
      <c r="C997" s="1">
        <v>2.7774592436765</v>
      </c>
      <c r="D997" s="3">
        <v>3.32486540965649e-11</v>
      </c>
      <c r="E997" s="3">
        <v>8.52677586354204e-10</v>
      </c>
    </row>
    <row r="998" spans="1:5">
      <c r="A998" s="1" t="s">
        <v>3543</v>
      </c>
      <c r="B998" s="2" t="s">
        <v>3544</v>
      </c>
      <c r="C998" s="1">
        <v>2.26025079136501</v>
      </c>
      <c r="D998" s="1">
        <v>0.0014970494092505</v>
      </c>
      <c r="E998" s="1">
        <v>0.00655091833693305</v>
      </c>
    </row>
    <row r="999" spans="1:5">
      <c r="A999" s="1" t="s">
        <v>3545</v>
      </c>
      <c r="B999" s="2" t="s">
        <v>3546</v>
      </c>
      <c r="C999" s="1">
        <v>-1.48157083157003</v>
      </c>
      <c r="D999" s="3">
        <v>6.63383047405259e-6</v>
      </c>
      <c r="E999" s="3">
        <v>6.06645578398759e-5</v>
      </c>
    </row>
    <row r="1000" spans="1:5">
      <c r="A1000" s="1" t="s">
        <v>835</v>
      </c>
      <c r="B1000" s="2" t="s">
        <v>836</v>
      </c>
      <c r="C1000" s="1">
        <v>1.31717571602523</v>
      </c>
      <c r="D1000" s="1">
        <v>0.0133997546958116</v>
      </c>
      <c r="E1000" s="1">
        <v>0.0398045955832253</v>
      </c>
    </row>
    <row r="1001" spans="1:5">
      <c r="A1001" s="1" t="s">
        <v>3547</v>
      </c>
      <c r="B1001" s="2" t="s">
        <v>3548</v>
      </c>
      <c r="C1001" s="1">
        <v>2.31943022765842</v>
      </c>
      <c r="D1001" s="3">
        <v>3.2127782858014e-9</v>
      </c>
      <c r="E1001" s="3">
        <v>6.28709541786769e-8</v>
      </c>
    </row>
    <row r="1002" spans="1:5">
      <c r="A1002" s="1" t="s">
        <v>3549</v>
      </c>
      <c r="B1002" s="2" t="s">
        <v>3550</v>
      </c>
      <c r="C1002" s="1">
        <v>-1.08642930029085</v>
      </c>
      <c r="D1002" s="1">
        <v>0.000363066067735624</v>
      </c>
      <c r="E1002" s="1">
        <v>0.00198137356112329</v>
      </c>
    </row>
    <row r="1003" spans="1:5">
      <c r="A1003" s="1" t="s">
        <v>3551</v>
      </c>
      <c r="B1003" s="2" t="s">
        <v>3552</v>
      </c>
      <c r="C1003" s="1">
        <v>-0.631941549116518</v>
      </c>
      <c r="D1003" s="1">
        <v>0.00827325596696217</v>
      </c>
      <c r="E1003" s="1">
        <v>0.0268663101663982</v>
      </c>
    </row>
    <row r="1004" spans="1:5">
      <c r="A1004" s="1" t="s">
        <v>3553</v>
      </c>
      <c r="B1004" s="2" t="s">
        <v>3554</v>
      </c>
      <c r="C1004" s="1">
        <v>0.718322170798569</v>
      </c>
      <c r="D1004" s="1">
        <v>0.00917643233162451</v>
      </c>
      <c r="E1004" s="1">
        <v>0.029158315276101</v>
      </c>
    </row>
    <row r="1005" spans="1:5">
      <c r="A1005" s="1" t="s">
        <v>845</v>
      </c>
      <c r="B1005" s="2" t="s">
        <v>846</v>
      </c>
      <c r="C1005" s="1">
        <v>1.08933130832717</v>
      </c>
      <c r="D1005" s="1">
        <v>0.0013268556714529</v>
      </c>
      <c r="E1005" s="1">
        <v>0.00591222988014844</v>
      </c>
    </row>
    <row r="1006" spans="1:5">
      <c r="A1006" s="1" t="s">
        <v>3555</v>
      </c>
      <c r="B1006" s="2" t="s">
        <v>3556</v>
      </c>
      <c r="C1006" s="1">
        <v>-0.846920606755599</v>
      </c>
      <c r="D1006" s="1">
        <v>0.00445443855590868</v>
      </c>
      <c r="E1006" s="1">
        <v>0.0161558112077891</v>
      </c>
    </row>
    <row r="1007" spans="1:5">
      <c r="A1007" s="1" t="s">
        <v>3557</v>
      </c>
      <c r="B1007" s="2" t="s">
        <v>3558</v>
      </c>
      <c r="C1007" s="1">
        <v>-1.14707495339447</v>
      </c>
      <c r="D1007" s="1">
        <v>0.000995153051527115</v>
      </c>
      <c r="E1007" s="1">
        <v>0.00463712143823541</v>
      </c>
    </row>
    <row r="1008" spans="1:5">
      <c r="A1008" s="1" t="s">
        <v>3559</v>
      </c>
      <c r="B1008" s="2" t="s">
        <v>3560</v>
      </c>
      <c r="C1008" s="1">
        <v>1.06847023399158</v>
      </c>
      <c r="D1008" s="1">
        <v>0.00142302627398116</v>
      </c>
      <c r="E1008" s="1">
        <v>0.00628375573176708</v>
      </c>
    </row>
    <row r="1009" spans="1:5">
      <c r="A1009" s="1" t="s">
        <v>849</v>
      </c>
      <c r="B1009" s="2" t="s">
        <v>850</v>
      </c>
      <c r="C1009" s="1">
        <v>-0.795456689616794</v>
      </c>
      <c r="D1009" s="1">
        <v>0.0095117302994143</v>
      </c>
      <c r="E1009" s="1">
        <v>0.0300779436570867</v>
      </c>
    </row>
    <row r="1010" spans="1:5">
      <c r="A1010" s="1" t="s">
        <v>855</v>
      </c>
      <c r="B1010" s="2" t="s">
        <v>856</v>
      </c>
      <c r="C1010" s="1">
        <v>1.58863948529</v>
      </c>
      <c r="D1010" s="1">
        <v>0.00120622975080606</v>
      </c>
      <c r="E1010" s="1">
        <v>0.00544646743702316</v>
      </c>
    </row>
    <row r="1011" spans="1:5">
      <c r="A1011" s="1" t="s">
        <v>3561</v>
      </c>
      <c r="B1011" s="2" t="s">
        <v>3562</v>
      </c>
      <c r="C1011" s="1">
        <v>-1.32916289359506</v>
      </c>
      <c r="D1011" s="3">
        <v>4.48621379425966e-6</v>
      </c>
      <c r="E1011" s="3">
        <v>4.28560077304095e-5</v>
      </c>
    </row>
    <row r="1012" spans="1:5">
      <c r="A1012" s="1" t="s">
        <v>3563</v>
      </c>
      <c r="B1012" s="2" t="s">
        <v>3564</v>
      </c>
      <c r="C1012" s="1">
        <v>-1.01613810864183</v>
      </c>
      <c r="D1012" s="1">
        <v>0.0086385368330245</v>
      </c>
      <c r="E1012" s="1">
        <v>0.0278199609584262</v>
      </c>
    </row>
    <row r="1013" spans="1:5">
      <c r="A1013" s="1" t="s">
        <v>3565</v>
      </c>
      <c r="B1013" s="2" t="s">
        <v>3566</v>
      </c>
      <c r="C1013" s="1">
        <v>1.64351585872061</v>
      </c>
      <c r="D1013" s="3">
        <v>4.22791270644304e-6</v>
      </c>
      <c r="E1013" s="3">
        <v>4.08347848783435e-5</v>
      </c>
    </row>
    <row r="1014" spans="1:5">
      <c r="A1014" s="1" t="s">
        <v>3567</v>
      </c>
      <c r="B1014" s="2" t="s">
        <v>3568</v>
      </c>
      <c r="C1014" s="1">
        <v>2.85517374578655</v>
      </c>
      <c r="D1014" s="3">
        <v>3.4680025327137e-5</v>
      </c>
      <c r="E1014" s="1">
        <v>0.000266100062660088</v>
      </c>
    </row>
    <row r="1015" spans="1:5">
      <c r="A1015" s="1" t="s">
        <v>3569</v>
      </c>
      <c r="B1015" s="2" t="s">
        <v>3570</v>
      </c>
      <c r="C1015" s="1">
        <v>0.606869368561509</v>
      </c>
      <c r="D1015" s="1">
        <v>0.00720243492143637</v>
      </c>
      <c r="E1015" s="1">
        <v>0.0239287990461811</v>
      </c>
    </row>
    <row r="1016" spans="1:5">
      <c r="A1016" s="1" t="s">
        <v>3571</v>
      </c>
      <c r="B1016" s="2" t="s">
        <v>3572</v>
      </c>
      <c r="C1016" s="1">
        <v>1.61214940137076</v>
      </c>
      <c r="D1016" s="3">
        <v>8.31894662550897e-6</v>
      </c>
      <c r="E1016" s="3">
        <v>7.38218537690047e-5</v>
      </c>
    </row>
    <row r="1017" spans="1:5">
      <c r="A1017" s="1" t="s">
        <v>3573</v>
      </c>
      <c r="B1017" s="2" t="s">
        <v>3574</v>
      </c>
      <c r="C1017" s="1">
        <v>-0.80330778727594</v>
      </c>
      <c r="D1017" s="1">
        <v>0.000395679336936422</v>
      </c>
      <c r="E1017" s="1">
        <v>0.00212637230364137</v>
      </c>
    </row>
    <row r="1018" spans="1:5">
      <c r="A1018" s="1" t="s">
        <v>3575</v>
      </c>
      <c r="B1018" s="2" t="s">
        <v>3576</v>
      </c>
      <c r="C1018" s="1">
        <v>1.76404118621303</v>
      </c>
      <c r="D1018" s="3">
        <v>6.35143153597147e-8</v>
      </c>
      <c r="E1018" s="3">
        <v>9.7113943703797e-7</v>
      </c>
    </row>
    <row r="1019" spans="1:5">
      <c r="A1019" s="1" t="s">
        <v>3577</v>
      </c>
      <c r="B1019" s="2" t="s">
        <v>3578</v>
      </c>
      <c r="C1019" s="1">
        <v>4.48651020696946</v>
      </c>
      <c r="D1019" s="3">
        <v>2.19134215478148e-12</v>
      </c>
      <c r="E1019" s="3">
        <v>6.82047117552016e-11</v>
      </c>
    </row>
    <row r="1020" spans="1:5">
      <c r="A1020" s="1" t="s">
        <v>3579</v>
      </c>
      <c r="B1020" s="2" t="s">
        <v>3580</v>
      </c>
      <c r="C1020" s="1">
        <v>-0.738362629820977</v>
      </c>
      <c r="D1020" s="1">
        <v>0.00855132211273792</v>
      </c>
      <c r="E1020" s="1">
        <v>0.0275782427416065</v>
      </c>
    </row>
    <row r="1021" spans="1:5">
      <c r="A1021" s="1" t="s">
        <v>3581</v>
      </c>
      <c r="B1021" s="2" t="s">
        <v>3582</v>
      </c>
      <c r="C1021" s="1">
        <v>-1.479880131717</v>
      </c>
      <c r="D1021" s="3">
        <v>8.09772642002255e-7</v>
      </c>
      <c r="E1021" s="3">
        <v>9.41652465849407e-6</v>
      </c>
    </row>
    <row r="1022" spans="1:5">
      <c r="A1022" s="1" t="s">
        <v>3583</v>
      </c>
      <c r="B1022" s="2" t="s">
        <v>3584</v>
      </c>
      <c r="C1022" s="1">
        <v>3.03058115256702</v>
      </c>
      <c r="D1022" s="3">
        <v>1.62000683544439e-8</v>
      </c>
      <c r="E1022" s="3">
        <v>2.75848241834029e-7</v>
      </c>
    </row>
    <row r="1023" spans="1:5">
      <c r="A1023" s="1" t="s">
        <v>3585</v>
      </c>
      <c r="B1023" s="2" t="s">
        <v>3586</v>
      </c>
      <c r="C1023" s="1">
        <v>2.71677475063082</v>
      </c>
      <c r="D1023" s="3">
        <v>1.35591523093892e-6</v>
      </c>
      <c r="E1023" s="3">
        <v>1.47993702989785e-5</v>
      </c>
    </row>
    <row r="1024" spans="1:5">
      <c r="A1024" s="1" t="s">
        <v>869</v>
      </c>
      <c r="B1024" s="2" t="s">
        <v>870</v>
      </c>
      <c r="C1024" s="1">
        <v>1.0992149774777</v>
      </c>
      <c r="D1024" s="1">
        <v>0.0017061509020794</v>
      </c>
      <c r="E1024" s="1">
        <v>0.00731636010298891</v>
      </c>
    </row>
    <row r="1025" spans="1:5">
      <c r="A1025" s="1" t="s">
        <v>871</v>
      </c>
      <c r="B1025" s="2" t="s">
        <v>872</v>
      </c>
      <c r="C1025" s="1">
        <v>1.93646995774244</v>
      </c>
      <c r="D1025" s="1">
        <v>0.00266647185290616</v>
      </c>
      <c r="E1025" s="1">
        <v>0.0106359478351243</v>
      </c>
    </row>
    <row r="1026" spans="1:5">
      <c r="A1026" s="1" t="s">
        <v>877</v>
      </c>
      <c r="B1026" s="2" t="s">
        <v>878</v>
      </c>
      <c r="C1026" s="1">
        <v>-1.92373666473888</v>
      </c>
      <c r="D1026" s="3">
        <v>1.18751187988218e-7</v>
      </c>
      <c r="E1026" s="3">
        <v>1.68557353418225e-6</v>
      </c>
    </row>
    <row r="1027" spans="1:5">
      <c r="A1027" s="1" t="s">
        <v>879</v>
      </c>
      <c r="B1027" s="2" t="s">
        <v>880</v>
      </c>
      <c r="C1027" s="1">
        <v>1.4028642518976</v>
      </c>
      <c r="D1027" s="1">
        <v>0.00368058601290209</v>
      </c>
      <c r="E1027" s="1">
        <v>0.0138124031088837</v>
      </c>
    </row>
    <row r="1028" spans="1:5">
      <c r="A1028" s="1" t="s">
        <v>3587</v>
      </c>
      <c r="B1028" s="2" t="s">
        <v>3588</v>
      </c>
      <c r="C1028" s="1">
        <v>-1.48336918821217</v>
      </c>
      <c r="D1028" s="3">
        <v>7.66736448785776e-8</v>
      </c>
      <c r="E1028" s="3">
        <v>1.1394812945505e-6</v>
      </c>
    </row>
    <row r="1029" spans="1:5">
      <c r="A1029" s="1" t="s">
        <v>3589</v>
      </c>
      <c r="B1029" s="2" t="s">
        <v>3590</v>
      </c>
      <c r="C1029" s="1">
        <v>2.58181842614945</v>
      </c>
      <c r="D1029" s="3">
        <v>3.20473850879853e-14</v>
      </c>
      <c r="E1029" s="3">
        <v>1.27327659919651e-12</v>
      </c>
    </row>
    <row r="1030" spans="1:5">
      <c r="A1030" s="1" t="s">
        <v>3591</v>
      </c>
      <c r="B1030" s="2" t="s">
        <v>3592</v>
      </c>
      <c r="C1030" s="1">
        <v>1.60675070504686</v>
      </c>
      <c r="D1030" s="3">
        <v>3.7279708916613e-6</v>
      </c>
      <c r="E1030" s="3">
        <v>3.65787527433446e-5</v>
      </c>
    </row>
    <row r="1031" spans="1:5">
      <c r="A1031" s="1" t="s">
        <v>3593</v>
      </c>
      <c r="B1031" s="2" t="s">
        <v>3594</v>
      </c>
      <c r="C1031" s="1">
        <v>1.92879982969895</v>
      </c>
      <c r="D1031" s="3">
        <v>6.46816546486121e-6</v>
      </c>
      <c r="E1031" s="3">
        <v>5.94085705437209e-5</v>
      </c>
    </row>
    <row r="1032" spans="1:5">
      <c r="A1032" s="1" t="s">
        <v>3595</v>
      </c>
      <c r="B1032" s="2" t="s">
        <v>3596</v>
      </c>
      <c r="C1032" s="1">
        <v>2.07016954250026</v>
      </c>
      <c r="D1032" s="1">
        <v>0.000199437453916498</v>
      </c>
      <c r="E1032" s="1">
        <v>0.00119468843753864</v>
      </c>
    </row>
    <row r="1033" spans="1:5">
      <c r="A1033" s="1" t="s">
        <v>3597</v>
      </c>
      <c r="B1033" s="2" t="s">
        <v>3598</v>
      </c>
      <c r="C1033" s="1">
        <v>1.75822630989526</v>
      </c>
      <c r="D1033" s="1">
        <v>0.0115119642379665</v>
      </c>
      <c r="E1033" s="1">
        <v>0.0351116582995147</v>
      </c>
    </row>
    <row r="1034" spans="1:5">
      <c r="A1034" s="1" t="s">
        <v>3599</v>
      </c>
      <c r="B1034" s="2" t="s">
        <v>3600</v>
      </c>
      <c r="C1034" s="1">
        <v>1.62870342287352</v>
      </c>
      <c r="D1034" s="3">
        <v>7.11608160469223e-5</v>
      </c>
      <c r="E1034" s="1">
        <v>0.000490411169195905</v>
      </c>
    </row>
    <row r="1035" spans="1:5">
      <c r="A1035" s="1" t="s">
        <v>883</v>
      </c>
      <c r="B1035" s="2" t="s">
        <v>884</v>
      </c>
      <c r="C1035" s="1">
        <v>2.77812378075942</v>
      </c>
      <c r="D1035" s="3">
        <v>5.29017663410417e-13</v>
      </c>
      <c r="E1035" s="3">
        <v>1.8074482969094e-11</v>
      </c>
    </row>
    <row r="1036" spans="1:5">
      <c r="A1036" s="1" t="s">
        <v>3601</v>
      </c>
      <c r="B1036" s="2" t="s">
        <v>3602</v>
      </c>
      <c r="C1036" s="1">
        <v>1.56956390409856</v>
      </c>
      <c r="D1036" s="1">
        <v>0.000261111700262265</v>
      </c>
      <c r="E1036" s="1">
        <v>0.00150318365754715</v>
      </c>
    </row>
    <row r="1037" spans="1:5">
      <c r="A1037" s="1" t="s">
        <v>3603</v>
      </c>
      <c r="B1037" s="2" t="s">
        <v>3604</v>
      </c>
      <c r="C1037" s="1">
        <v>3.48129955885932</v>
      </c>
      <c r="D1037" s="3">
        <v>3.55404177087694e-7</v>
      </c>
      <c r="E1037" s="3">
        <v>4.51311672333271e-6</v>
      </c>
    </row>
    <row r="1038" spans="1:5">
      <c r="A1038" s="1" t="s">
        <v>3605</v>
      </c>
      <c r="B1038" s="2" t="s">
        <v>3606</v>
      </c>
      <c r="C1038" s="1">
        <v>-2.28605486001955</v>
      </c>
      <c r="D1038" s="3">
        <v>4.69517197937376e-16</v>
      </c>
      <c r="E1038" s="3">
        <v>2.21836301313745e-14</v>
      </c>
    </row>
    <row r="1039" spans="1:5">
      <c r="A1039" s="1" t="s">
        <v>885</v>
      </c>
      <c r="B1039" s="2" t="s">
        <v>886</v>
      </c>
      <c r="C1039" s="1">
        <v>1.75488184164988</v>
      </c>
      <c r="D1039" s="3">
        <v>5.98245419216334e-7</v>
      </c>
      <c r="E1039" s="3">
        <v>7.2043584410564e-6</v>
      </c>
    </row>
    <row r="1040" spans="1:5">
      <c r="A1040" s="1" t="s">
        <v>887</v>
      </c>
      <c r="B1040" s="2" t="s">
        <v>888</v>
      </c>
      <c r="C1040" s="1">
        <v>-1.12371415896096</v>
      </c>
      <c r="D1040" s="3">
        <v>3.27507762776612e-5</v>
      </c>
      <c r="E1040" s="1">
        <v>0.000252404770298596</v>
      </c>
    </row>
    <row r="1041" spans="1:5">
      <c r="A1041" s="1" t="s">
        <v>3607</v>
      </c>
      <c r="B1041" s="2" t="s">
        <v>3608</v>
      </c>
      <c r="C1041" s="1">
        <v>-1.06886328928307</v>
      </c>
      <c r="D1041" s="3">
        <v>4.34704012505083e-5</v>
      </c>
      <c r="E1041" s="1">
        <v>0.000323376623203249</v>
      </c>
    </row>
    <row r="1042" spans="1:5">
      <c r="A1042" s="1" t="s">
        <v>3609</v>
      </c>
      <c r="B1042" s="2" t="s">
        <v>3610</v>
      </c>
      <c r="C1042" s="1">
        <v>1.15135725011562</v>
      </c>
      <c r="D1042" s="1">
        <v>0.00046960003314081</v>
      </c>
      <c r="E1042" s="1">
        <v>0.00245300535239739</v>
      </c>
    </row>
    <row r="1043" spans="1:5">
      <c r="A1043" s="1" t="s">
        <v>3611</v>
      </c>
      <c r="B1043" s="2" t="s">
        <v>3612</v>
      </c>
      <c r="C1043" s="1">
        <v>-1.87589412853491</v>
      </c>
      <c r="D1043" s="1">
        <v>0.00276853478741904</v>
      </c>
      <c r="E1043" s="1">
        <v>0.0109499100245997</v>
      </c>
    </row>
    <row r="1044" spans="1:5">
      <c r="A1044" s="1" t="s">
        <v>3613</v>
      </c>
      <c r="B1044" s="2" t="s">
        <v>3614</v>
      </c>
      <c r="C1044" s="1">
        <v>2.76650845054125</v>
      </c>
      <c r="D1044" s="3">
        <v>7.22317497444521e-6</v>
      </c>
      <c r="E1044" s="3">
        <v>6.50892459681751e-5</v>
      </c>
    </row>
    <row r="1045" spans="1:5">
      <c r="A1045" s="1" t="s">
        <v>3615</v>
      </c>
      <c r="B1045" s="2" t="s">
        <v>3616</v>
      </c>
      <c r="C1045" s="1">
        <v>2.88793713503354</v>
      </c>
      <c r="D1045" s="3">
        <v>4.34079577564847e-14</v>
      </c>
      <c r="E1045" s="3">
        <v>1.68009619523162e-12</v>
      </c>
    </row>
    <row r="1046" spans="1:5">
      <c r="A1046" s="1" t="s">
        <v>897</v>
      </c>
      <c r="B1046" s="2" t="s">
        <v>898</v>
      </c>
      <c r="C1046" s="1">
        <v>-1.94052695713301</v>
      </c>
      <c r="D1046" s="1">
        <v>0.000643237471174861</v>
      </c>
      <c r="E1046" s="1">
        <v>0.00320366468905656</v>
      </c>
    </row>
    <row r="1047" spans="1:5">
      <c r="A1047" s="1" t="s">
        <v>3617</v>
      </c>
      <c r="B1047" s="2" t="s">
        <v>3618</v>
      </c>
      <c r="C1047" s="1">
        <v>-2.33576958847919</v>
      </c>
      <c r="D1047" s="1">
        <v>0.00149929950314723</v>
      </c>
      <c r="E1047" s="1">
        <v>0.00655802856068027</v>
      </c>
    </row>
    <row r="1048" spans="1:5">
      <c r="A1048" s="1" t="s">
        <v>3619</v>
      </c>
      <c r="B1048" s="2" t="s">
        <v>3620</v>
      </c>
      <c r="C1048" s="1">
        <v>1.53816461962383</v>
      </c>
      <c r="D1048" s="1">
        <v>0.000207010750070916</v>
      </c>
      <c r="E1048" s="1">
        <v>0.00123441487066165</v>
      </c>
    </row>
    <row r="1049" spans="1:5">
      <c r="A1049" s="1" t="s">
        <v>899</v>
      </c>
      <c r="B1049" s="2" t="s">
        <v>900</v>
      </c>
      <c r="C1049" s="1">
        <v>-1.89755292797493</v>
      </c>
      <c r="D1049" s="3">
        <v>2.59711976788851e-10</v>
      </c>
      <c r="E1049" s="3">
        <v>5.78369198415765e-9</v>
      </c>
    </row>
    <row r="1050" spans="1:5">
      <c r="A1050" s="1" t="s">
        <v>3621</v>
      </c>
      <c r="B1050" s="2" t="s">
        <v>3622</v>
      </c>
      <c r="C1050" s="1">
        <v>-0.654809693398827</v>
      </c>
      <c r="D1050" s="1">
        <v>0.0017942715186617</v>
      </c>
      <c r="E1050" s="1">
        <v>0.00764113437240866</v>
      </c>
    </row>
    <row r="1051" spans="1:5">
      <c r="A1051" s="1" t="s">
        <v>3623</v>
      </c>
      <c r="B1051" s="2" t="s">
        <v>3624</v>
      </c>
      <c r="C1051" s="1">
        <v>2.27279425597247</v>
      </c>
      <c r="D1051" s="3">
        <v>9.60010975682641e-5</v>
      </c>
      <c r="E1051" s="1">
        <v>0.000634502528288294</v>
      </c>
    </row>
    <row r="1052" spans="1:5">
      <c r="A1052" s="1" t="s">
        <v>3625</v>
      </c>
      <c r="B1052" s="2" t="s">
        <v>3626</v>
      </c>
      <c r="C1052" s="1">
        <v>-1.29803429358074</v>
      </c>
      <c r="D1052" s="1">
        <v>0.00231422078591752</v>
      </c>
      <c r="E1052" s="1">
        <v>0.00943406988864704</v>
      </c>
    </row>
    <row r="1053" spans="1:5">
      <c r="A1053" s="1" t="s">
        <v>901</v>
      </c>
      <c r="B1053" s="2" t="s">
        <v>902</v>
      </c>
      <c r="C1053" s="1">
        <v>-1.16400528826896</v>
      </c>
      <c r="D1053" s="1">
        <v>0.000103313344849153</v>
      </c>
      <c r="E1053" s="1">
        <v>0.000675594559926914</v>
      </c>
    </row>
    <row r="1054" spans="1:5">
      <c r="A1054" s="1" t="s">
        <v>3627</v>
      </c>
      <c r="B1054" s="2" t="s">
        <v>3628</v>
      </c>
      <c r="C1054" s="1">
        <v>-0.728464724939469</v>
      </c>
      <c r="D1054" s="1">
        <v>0.000371687472452819</v>
      </c>
      <c r="E1054" s="1">
        <v>0.00202230050778017</v>
      </c>
    </row>
    <row r="1055" spans="1:5">
      <c r="A1055" s="1" t="s">
        <v>3629</v>
      </c>
      <c r="B1055" s="2" t="s">
        <v>652</v>
      </c>
      <c r="C1055" s="1">
        <v>-1.92501038369285</v>
      </c>
      <c r="D1055" s="3">
        <v>2.05708894230489e-13</v>
      </c>
      <c r="E1055" s="3">
        <v>7.4147099367134e-12</v>
      </c>
    </row>
    <row r="1056" spans="1:5">
      <c r="A1056" s="1" t="s">
        <v>3630</v>
      </c>
      <c r="B1056" s="2" t="s">
        <v>3631</v>
      </c>
      <c r="C1056" s="1">
        <v>2.16061439804335</v>
      </c>
      <c r="D1056" s="3">
        <v>1.89535035237051e-5</v>
      </c>
      <c r="E1056" s="1">
        <v>0.000153872522027974</v>
      </c>
    </row>
    <row r="1057" spans="1:5">
      <c r="A1057" s="1" t="s">
        <v>911</v>
      </c>
      <c r="B1057" s="2" t="s">
        <v>912</v>
      </c>
      <c r="C1057" s="1">
        <v>3.07979229957596</v>
      </c>
      <c r="D1057" s="3">
        <v>1.4749678956497e-24</v>
      </c>
      <c r="E1057" s="3">
        <v>1.36910958030705e-22</v>
      </c>
    </row>
    <row r="1058" spans="1:5">
      <c r="A1058" s="1" t="s">
        <v>3632</v>
      </c>
      <c r="B1058" s="2" t="s">
        <v>3633</v>
      </c>
      <c r="C1058" s="1">
        <v>-0.725037273099026</v>
      </c>
      <c r="D1058" s="1">
        <v>0.00263778075168798</v>
      </c>
      <c r="E1058" s="1">
        <v>0.0105623804633535</v>
      </c>
    </row>
    <row r="1059" spans="1:5">
      <c r="A1059" s="1" t="s">
        <v>3634</v>
      </c>
      <c r="B1059" s="2" t="s">
        <v>3635</v>
      </c>
      <c r="C1059" s="1">
        <v>2.15657933591639</v>
      </c>
      <c r="D1059" s="3">
        <v>2.24112051939323e-12</v>
      </c>
      <c r="E1059" s="3">
        <v>6.9342516601521e-11</v>
      </c>
    </row>
    <row r="1060" spans="1:5">
      <c r="A1060" s="1" t="s">
        <v>3636</v>
      </c>
      <c r="B1060" s="2" t="s">
        <v>3637</v>
      </c>
      <c r="C1060" s="1">
        <v>-1.99833074340249</v>
      </c>
      <c r="D1060" s="1">
        <v>0.000175282660417967</v>
      </c>
      <c r="E1060" s="1">
        <v>0.00107086569631992</v>
      </c>
    </row>
    <row r="1061" spans="1:5">
      <c r="A1061" s="1" t="s">
        <v>3638</v>
      </c>
      <c r="B1061" s="2" t="s">
        <v>3639</v>
      </c>
      <c r="C1061" s="1">
        <v>1.23164306433411</v>
      </c>
      <c r="D1061" s="3">
        <v>1.42280641136641e-7</v>
      </c>
      <c r="E1061" s="3">
        <v>1.97928600117007e-6</v>
      </c>
    </row>
    <row r="1062" spans="1:5">
      <c r="A1062" s="1" t="s">
        <v>3640</v>
      </c>
      <c r="B1062" s="2" t="s">
        <v>3641</v>
      </c>
      <c r="C1062" s="1">
        <v>2.29283717469074</v>
      </c>
      <c r="D1062" s="1">
        <v>0.000185419555883978</v>
      </c>
      <c r="E1062" s="1">
        <v>0.00112485004145</v>
      </c>
    </row>
    <row r="1063" spans="1:5">
      <c r="A1063" s="1" t="s">
        <v>3642</v>
      </c>
      <c r="B1063" s="2" t="s">
        <v>3643</v>
      </c>
      <c r="C1063" s="1">
        <v>-1.88265279145468</v>
      </c>
      <c r="D1063" s="3">
        <v>6.71999432190636e-5</v>
      </c>
      <c r="E1063" s="1">
        <v>0.000469281094823408</v>
      </c>
    </row>
    <row r="1064" spans="1:5">
      <c r="A1064" s="1" t="s">
        <v>3644</v>
      </c>
      <c r="B1064" s="2" t="s">
        <v>3645</v>
      </c>
      <c r="C1064" s="1">
        <v>-0.653853367619628</v>
      </c>
      <c r="D1064" s="1">
        <v>0.00164215449417522</v>
      </c>
      <c r="E1064" s="1">
        <v>0.0070824664841299</v>
      </c>
    </row>
    <row r="1065" spans="1:5">
      <c r="A1065" s="1" t="s">
        <v>3646</v>
      </c>
      <c r="B1065" s="2" t="s">
        <v>3647</v>
      </c>
      <c r="C1065" s="1">
        <v>-6.37749579469292</v>
      </c>
      <c r="D1065" s="3">
        <v>1.51682429742621e-27</v>
      </c>
      <c r="E1065" s="3">
        <v>1.89404405425042e-25</v>
      </c>
    </row>
    <row r="1066" spans="1:5">
      <c r="A1066" s="1" t="s">
        <v>3648</v>
      </c>
      <c r="B1066" s="2" t="s">
        <v>3649</v>
      </c>
      <c r="C1066" s="1">
        <v>-1.04098443528743</v>
      </c>
      <c r="D1066" s="1">
        <v>0.00198986055913882</v>
      </c>
      <c r="E1066" s="1">
        <v>0.00830877683312385</v>
      </c>
    </row>
    <row r="1067" spans="1:5">
      <c r="A1067" s="1" t="s">
        <v>3650</v>
      </c>
      <c r="B1067" s="2" t="s">
        <v>3651</v>
      </c>
      <c r="C1067" s="1">
        <v>-2.16493256567058</v>
      </c>
      <c r="D1067" s="1">
        <v>0.000251342727382843</v>
      </c>
      <c r="E1067" s="1">
        <v>0.00145252554684223</v>
      </c>
    </row>
    <row r="1068" spans="1:5">
      <c r="A1068" s="1" t="s">
        <v>3652</v>
      </c>
      <c r="B1068" s="2" t="s">
        <v>3653</v>
      </c>
      <c r="C1068" s="1">
        <v>-1.26285848915883</v>
      </c>
      <c r="D1068" s="3">
        <v>2.42957345171347e-6</v>
      </c>
      <c r="E1068" s="3">
        <v>2.52065241691618e-5</v>
      </c>
    </row>
    <row r="1069" spans="1:5">
      <c r="A1069" s="1" t="s">
        <v>3654</v>
      </c>
      <c r="B1069" s="2" t="s">
        <v>3655</v>
      </c>
      <c r="C1069" s="1">
        <v>2.66434539722045</v>
      </c>
      <c r="D1069" s="3">
        <v>1.58709509182641e-5</v>
      </c>
      <c r="E1069" s="1">
        <v>0.000131600231863411</v>
      </c>
    </row>
    <row r="1070" spans="1:5">
      <c r="A1070" s="1" t="s">
        <v>3656</v>
      </c>
      <c r="B1070" s="2" t="s">
        <v>3657</v>
      </c>
      <c r="C1070" s="1">
        <v>-0.957119631930391</v>
      </c>
      <c r="D1070" s="3">
        <v>1.71704252665554e-5</v>
      </c>
      <c r="E1070" s="1">
        <v>0.000140703586422578</v>
      </c>
    </row>
    <row r="1071" spans="1:5">
      <c r="A1071" s="1" t="s">
        <v>3658</v>
      </c>
      <c r="B1071" s="2" t="s">
        <v>3659</v>
      </c>
      <c r="C1071" s="1">
        <v>1.92874085258056</v>
      </c>
      <c r="D1071" s="1">
        <v>0.000100590831428562</v>
      </c>
      <c r="E1071" s="1">
        <v>0.000659435769283865</v>
      </c>
    </row>
    <row r="1072" spans="1:5">
      <c r="A1072" s="1" t="s">
        <v>3660</v>
      </c>
      <c r="B1072" s="2" t="s">
        <v>3661</v>
      </c>
      <c r="C1072" s="1">
        <v>-0.94343487930173</v>
      </c>
      <c r="D1072" s="1">
        <v>0.00112197165903625</v>
      </c>
      <c r="E1072" s="1">
        <v>0.00512586042894849</v>
      </c>
    </row>
    <row r="1073" spans="1:5">
      <c r="A1073" s="1" t="s">
        <v>3662</v>
      </c>
      <c r="B1073" s="2" t="s">
        <v>3663</v>
      </c>
      <c r="C1073" s="1">
        <v>1.67086955671229</v>
      </c>
      <c r="D1073" s="1">
        <v>0.00360830428289092</v>
      </c>
      <c r="E1073" s="1">
        <v>0.013619108896453</v>
      </c>
    </row>
    <row r="1074" spans="1:5">
      <c r="A1074" s="1" t="s">
        <v>927</v>
      </c>
      <c r="B1074" s="2" t="s">
        <v>928</v>
      </c>
      <c r="C1074" s="1">
        <v>-2.84979417393176</v>
      </c>
      <c r="D1074" s="3">
        <v>5.3171828583134e-24</v>
      </c>
      <c r="E1074" s="3">
        <v>4.72643483058044e-22</v>
      </c>
    </row>
    <row r="1075" spans="1:5">
      <c r="A1075" s="1" t="s">
        <v>3664</v>
      </c>
      <c r="B1075" s="2" t="s">
        <v>3665</v>
      </c>
      <c r="C1075" s="1">
        <v>1.00933380070958</v>
      </c>
      <c r="D1075" s="1">
        <v>0.0132676407938262</v>
      </c>
      <c r="E1075" s="1">
        <v>0.0394568427236867</v>
      </c>
    </row>
    <row r="1076" spans="1:5">
      <c r="A1076" s="1" t="s">
        <v>3666</v>
      </c>
      <c r="B1076" s="2" t="s">
        <v>3667</v>
      </c>
      <c r="C1076" s="1">
        <v>2.78986124542642</v>
      </c>
      <c r="D1076" s="3">
        <v>3.19362638442215e-6</v>
      </c>
      <c r="E1076" s="3">
        <v>3.20861562703102e-5</v>
      </c>
    </row>
    <row r="1077" spans="1:5">
      <c r="A1077" s="1" t="s">
        <v>3668</v>
      </c>
      <c r="B1077" s="2" t="s">
        <v>3669</v>
      </c>
      <c r="C1077" s="1">
        <v>1.24262099326416</v>
      </c>
      <c r="D1077" s="1">
        <v>0.00148172731872852</v>
      </c>
      <c r="E1077" s="1">
        <v>0.00651103386935209</v>
      </c>
    </row>
    <row r="1078" spans="1:5">
      <c r="A1078" s="1" t="s">
        <v>3670</v>
      </c>
      <c r="B1078" s="2" t="s">
        <v>3671</v>
      </c>
      <c r="C1078" s="1">
        <v>2.05491404701013</v>
      </c>
      <c r="D1078" s="3">
        <v>6.73004392993305e-6</v>
      </c>
      <c r="E1078" s="3">
        <v>6.1224137711247e-5</v>
      </c>
    </row>
    <row r="1079" spans="1:5">
      <c r="A1079" s="1" t="s">
        <v>3672</v>
      </c>
      <c r="B1079" s="2" t="s">
        <v>3673</v>
      </c>
      <c r="C1079" s="1">
        <v>2.6251328637785</v>
      </c>
      <c r="D1079" s="3">
        <v>5.68531973193429e-11</v>
      </c>
      <c r="E1079" s="3">
        <v>1.39984316122673e-9</v>
      </c>
    </row>
    <row r="1080" spans="1:5">
      <c r="A1080" s="1" t="s">
        <v>3674</v>
      </c>
      <c r="B1080" s="2" t="s">
        <v>3675</v>
      </c>
      <c r="C1080" s="1">
        <v>2.12291262874374</v>
      </c>
      <c r="D1080" s="3">
        <v>7.35997508783731e-8</v>
      </c>
      <c r="E1080" s="3">
        <v>1.09813340962056e-6</v>
      </c>
    </row>
    <row r="1081" spans="1:5">
      <c r="A1081" s="1" t="s">
        <v>3676</v>
      </c>
      <c r="B1081" s="2" t="s">
        <v>3677</v>
      </c>
      <c r="C1081" s="1">
        <v>1.45988777950421</v>
      </c>
      <c r="D1081" s="3">
        <v>5.31134563570398e-7</v>
      </c>
      <c r="E1081" s="3">
        <v>6.45546979987242e-6</v>
      </c>
    </row>
    <row r="1082" spans="1:5">
      <c r="A1082" s="1" t="s">
        <v>3678</v>
      </c>
      <c r="B1082" s="2" t="s">
        <v>3679</v>
      </c>
      <c r="C1082" s="1">
        <v>0.93815482135418</v>
      </c>
      <c r="D1082" s="1">
        <v>0.00619269980732638</v>
      </c>
      <c r="E1082" s="1">
        <v>0.0211793849245784</v>
      </c>
    </row>
    <row r="1083" spans="1:5">
      <c r="A1083" s="1" t="s">
        <v>3680</v>
      </c>
      <c r="B1083" s="2" t="s">
        <v>3681</v>
      </c>
      <c r="C1083" s="1">
        <v>-1.20332089259698</v>
      </c>
      <c r="D1083" s="3">
        <v>3.15494457414453e-6</v>
      </c>
      <c r="E1083" s="3">
        <v>3.17888699694543e-5</v>
      </c>
    </row>
    <row r="1084" spans="1:5">
      <c r="A1084" s="1" t="s">
        <v>3682</v>
      </c>
      <c r="B1084" s="2" t="s">
        <v>3683</v>
      </c>
      <c r="C1084" s="1">
        <v>-1.34786010596158</v>
      </c>
      <c r="D1084" s="3">
        <v>3.30028454287243e-7</v>
      </c>
      <c r="E1084" s="3">
        <v>4.22670141272147e-6</v>
      </c>
    </row>
    <row r="1085" spans="1:5">
      <c r="A1085" s="1" t="s">
        <v>3684</v>
      </c>
      <c r="B1085" s="2" t="s">
        <v>3685</v>
      </c>
      <c r="C1085" s="1">
        <v>1.02324856768154</v>
      </c>
      <c r="D1085" s="1">
        <v>0.0091420761321817</v>
      </c>
      <c r="E1085" s="1">
        <v>0.0290843908251301</v>
      </c>
    </row>
    <row r="1086" spans="1:5">
      <c r="A1086" s="1" t="s">
        <v>3686</v>
      </c>
      <c r="B1086" s="2" t="s">
        <v>3687</v>
      </c>
      <c r="C1086" s="1">
        <v>-0.99208582150689</v>
      </c>
      <c r="D1086" s="1">
        <v>0.00166567058635624</v>
      </c>
      <c r="E1086" s="1">
        <v>0.00716327133263249</v>
      </c>
    </row>
    <row r="1087" spans="1:5">
      <c r="A1087" s="1" t="s">
        <v>3688</v>
      </c>
      <c r="B1087" s="2" t="s">
        <v>3689</v>
      </c>
      <c r="C1087" s="1">
        <v>-0.855132550785356</v>
      </c>
      <c r="D1087" s="1">
        <v>0.00715370939480908</v>
      </c>
      <c r="E1087" s="1">
        <v>0.023790506608165</v>
      </c>
    </row>
    <row r="1088" spans="1:5">
      <c r="A1088" s="1" t="s">
        <v>3690</v>
      </c>
      <c r="B1088" s="2" t="s">
        <v>3691</v>
      </c>
      <c r="C1088" s="1">
        <v>1.6616518387575</v>
      </c>
      <c r="D1088" s="3">
        <v>3.82749821896597e-7</v>
      </c>
      <c r="E1088" s="3">
        <v>4.83694323117278e-6</v>
      </c>
    </row>
    <row r="1089" spans="1:5">
      <c r="A1089" s="1" t="s">
        <v>3692</v>
      </c>
      <c r="B1089" s="2" t="s">
        <v>3693</v>
      </c>
      <c r="C1089" s="1">
        <v>3.00738757431465</v>
      </c>
      <c r="D1089" s="3">
        <v>8.78949969596869e-18</v>
      </c>
      <c r="E1089" s="3">
        <v>4.72784934928285e-16</v>
      </c>
    </row>
    <row r="1090" spans="1:5">
      <c r="A1090" s="1" t="s">
        <v>941</v>
      </c>
      <c r="B1090" s="2" t="s">
        <v>942</v>
      </c>
      <c r="C1090" s="1">
        <v>2.53267224501121</v>
      </c>
      <c r="D1090" s="3">
        <v>3.9037453329158e-5</v>
      </c>
      <c r="E1090" s="1">
        <v>0.000294155063196508</v>
      </c>
    </row>
    <row r="1091" spans="1:5">
      <c r="A1091" s="1" t="s">
        <v>3694</v>
      </c>
      <c r="B1091" s="2" t="s">
        <v>3695</v>
      </c>
      <c r="C1091" s="1">
        <v>3.52876186897104</v>
      </c>
      <c r="D1091" s="3">
        <v>4.50099563273135e-5</v>
      </c>
      <c r="E1091" s="1">
        <v>0.000333147825279538</v>
      </c>
    </row>
    <row r="1092" spans="1:5">
      <c r="A1092" s="1" t="s">
        <v>3696</v>
      </c>
      <c r="B1092" s="2" t="s">
        <v>3697</v>
      </c>
      <c r="C1092" s="1">
        <v>2.0848109479456</v>
      </c>
      <c r="D1092" s="3">
        <v>1.58713216996105e-5</v>
      </c>
      <c r="E1092" s="1">
        <v>0.000131600231863411</v>
      </c>
    </row>
    <row r="1093" spans="1:5">
      <c r="A1093" s="1" t="s">
        <v>3698</v>
      </c>
      <c r="B1093" s="2" t="s">
        <v>3699</v>
      </c>
      <c r="C1093" s="1">
        <v>1.33689095414705</v>
      </c>
      <c r="D1093" s="1">
        <v>0.000485049082465249</v>
      </c>
      <c r="E1093" s="1">
        <v>0.00252114956688701</v>
      </c>
    </row>
    <row r="1094" spans="1:5">
      <c r="A1094" s="1" t="s">
        <v>3700</v>
      </c>
      <c r="B1094" s="2" t="s">
        <v>3701</v>
      </c>
      <c r="C1094" s="1">
        <v>1.21202701431023</v>
      </c>
      <c r="D1094" s="3">
        <v>2.3274728319503e-5</v>
      </c>
      <c r="E1094" s="1">
        <v>0.000186073647365295</v>
      </c>
    </row>
    <row r="1095" spans="1:5">
      <c r="A1095" s="1" t="s">
        <v>3702</v>
      </c>
      <c r="B1095" s="2" t="s">
        <v>3703</v>
      </c>
      <c r="C1095" s="1">
        <v>-2.65492634309052</v>
      </c>
      <c r="D1095" s="3">
        <v>3.51806308080279e-20</v>
      </c>
      <c r="E1095" s="3">
        <v>2.2500587594232e-18</v>
      </c>
    </row>
    <row r="1096" spans="1:5">
      <c r="A1096" s="1" t="s">
        <v>3704</v>
      </c>
      <c r="B1096" s="2" t="s">
        <v>3705</v>
      </c>
      <c r="C1096" s="1">
        <v>-1.26305947685625</v>
      </c>
      <c r="D1096" s="1">
        <v>0.0044477497578884</v>
      </c>
      <c r="E1096" s="1">
        <v>0.0161427152977479</v>
      </c>
    </row>
    <row r="1097" spans="1:5">
      <c r="A1097" s="1" t="s">
        <v>3706</v>
      </c>
      <c r="B1097" s="2" t="s">
        <v>3707</v>
      </c>
      <c r="C1097" s="1">
        <v>1.31106961939494</v>
      </c>
      <c r="D1097" s="3">
        <v>4.89306652637791e-6</v>
      </c>
      <c r="E1097" s="3">
        <v>4.6278967353632e-5</v>
      </c>
    </row>
    <row r="1098" spans="1:5">
      <c r="A1098" s="1" t="s">
        <v>3708</v>
      </c>
      <c r="B1098" s="2" t="s">
        <v>3709</v>
      </c>
      <c r="C1098" s="1">
        <v>1.73680501539236</v>
      </c>
      <c r="D1098" s="1">
        <v>0.0144207528011677</v>
      </c>
      <c r="E1098" s="1">
        <v>0.0422184903167746</v>
      </c>
    </row>
    <row r="1099" spans="1:5">
      <c r="A1099" s="1" t="s">
        <v>951</v>
      </c>
      <c r="B1099" s="2" t="s">
        <v>952</v>
      </c>
      <c r="C1099" s="1">
        <v>1.06395088267618</v>
      </c>
      <c r="D1099" s="1">
        <v>0.00179021096452751</v>
      </c>
      <c r="E1099" s="1">
        <v>0.00763003771106422</v>
      </c>
    </row>
    <row r="1100" spans="1:5">
      <c r="A1100" s="1" t="s">
        <v>3710</v>
      </c>
      <c r="B1100" s="2" t="s">
        <v>3711</v>
      </c>
      <c r="C1100" s="1">
        <v>-1.58383109114611</v>
      </c>
      <c r="D1100" s="3">
        <v>4.06674801698766e-7</v>
      </c>
      <c r="E1100" s="3">
        <v>5.12078270710487e-6</v>
      </c>
    </row>
    <row r="1101" spans="1:5">
      <c r="A1101" s="1" t="s">
        <v>3712</v>
      </c>
      <c r="B1101" s="2" t="s">
        <v>3713</v>
      </c>
      <c r="C1101" s="1">
        <v>3.07556948598059</v>
      </c>
      <c r="D1101" s="3">
        <v>2.320999856587e-6</v>
      </c>
      <c r="E1101" s="3">
        <v>2.41757373344002e-5</v>
      </c>
    </row>
    <row r="1102" spans="1:5">
      <c r="A1102" s="1" t="s">
        <v>3714</v>
      </c>
      <c r="B1102" s="2" t="s">
        <v>3715</v>
      </c>
      <c r="C1102" s="1">
        <v>-1.00082755708648</v>
      </c>
      <c r="D1102" s="1">
        <v>0.00461923299609427</v>
      </c>
      <c r="E1102" s="1">
        <v>0.0165928544164496</v>
      </c>
    </row>
    <row r="1103" spans="1:5">
      <c r="A1103" s="1" t="s">
        <v>3716</v>
      </c>
      <c r="B1103" s="2" t="s">
        <v>3717</v>
      </c>
      <c r="C1103" s="1">
        <v>0.699251980335749</v>
      </c>
      <c r="D1103" s="1">
        <v>0.000149126790753359</v>
      </c>
      <c r="E1103" s="1">
        <v>0.000929100913952986</v>
      </c>
    </row>
    <row r="1104" spans="1:5">
      <c r="A1104" s="1" t="s">
        <v>3718</v>
      </c>
      <c r="B1104" s="2" t="s">
        <v>3719</v>
      </c>
      <c r="C1104" s="1">
        <v>-1.32385340101921</v>
      </c>
      <c r="D1104" s="3">
        <v>2.95970572405602e-5</v>
      </c>
      <c r="E1104" s="1">
        <v>0.000230331525342834</v>
      </c>
    </row>
    <row r="1105" spans="1:5">
      <c r="A1105" s="1" t="s">
        <v>3720</v>
      </c>
      <c r="B1105" s="2" t="s">
        <v>3721</v>
      </c>
      <c r="C1105" s="1">
        <v>1.26500312114068</v>
      </c>
      <c r="D1105" s="3">
        <v>1.64418273090228e-5</v>
      </c>
      <c r="E1105" s="1">
        <v>0.00013558044547511</v>
      </c>
    </row>
    <row r="1106" spans="1:5">
      <c r="A1106" s="1" t="s">
        <v>3722</v>
      </c>
      <c r="B1106" s="2" t="s">
        <v>3723</v>
      </c>
      <c r="C1106" s="1">
        <v>1.21595779859237</v>
      </c>
      <c r="D1106" s="1">
        <v>0.000217383603177661</v>
      </c>
      <c r="E1106" s="1">
        <v>0.00128675881136032</v>
      </c>
    </row>
    <row r="1107" spans="1:5">
      <c r="A1107" s="1" t="s">
        <v>957</v>
      </c>
      <c r="B1107" s="2" t="s">
        <v>958</v>
      </c>
      <c r="C1107" s="1">
        <v>0.856273002438277</v>
      </c>
      <c r="D1107" s="1">
        <v>0.00142341535119445</v>
      </c>
      <c r="E1107" s="1">
        <v>0.00628375573176708</v>
      </c>
    </row>
    <row r="1108" spans="1:5">
      <c r="A1108" s="1" t="s">
        <v>3724</v>
      </c>
      <c r="B1108" s="2" t="s">
        <v>3725</v>
      </c>
      <c r="C1108" s="1">
        <v>1.82723720275083</v>
      </c>
      <c r="D1108" s="3">
        <v>1.14844316417474e-8</v>
      </c>
      <c r="E1108" s="3">
        <v>2.02114435386389e-7</v>
      </c>
    </row>
    <row r="1109" spans="1:5">
      <c r="A1109" s="1" t="s">
        <v>959</v>
      </c>
      <c r="B1109" s="2" t="s">
        <v>960</v>
      </c>
      <c r="C1109" s="1">
        <v>-0.628011452763432</v>
      </c>
      <c r="D1109" s="1">
        <v>0.0173119195986015</v>
      </c>
      <c r="E1109" s="1">
        <v>0.0489314806439589</v>
      </c>
    </row>
    <row r="1110" spans="1:5">
      <c r="A1110" s="1" t="s">
        <v>3726</v>
      </c>
      <c r="B1110" s="2" t="s">
        <v>3727</v>
      </c>
      <c r="C1110" s="1">
        <v>1.48109118485816</v>
      </c>
      <c r="D1110" s="3">
        <v>1.5643445999588e-5</v>
      </c>
      <c r="E1110" s="1">
        <v>0.000130024686237887</v>
      </c>
    </row>
    <row r="1111" spans="1:5">
      <c r="A1111" s="1" t="s">
        <v>3728</v>
      </c>
      <c r="B1111" s="2" t="s">
        <v>3729</v>
      </c>
      <c r="C1111" s="1">
        <v>-0.697245198182796</v>
      </c>
      <c r="D1111" s="1">
        <v>0.00913742254790346</v>
      </c>
      <c r="E1111" s="1">
        <v>0.0290843908251301</v>
      </c>
    </row>
    <row r="1112" spans="1:5">
      <c r="A1112" s="1" t="s">
        <v>3730</v>
      </c>
      <c r="B1112" s="2"/>
      <c r="C1112" s="1">
        <v>2.94828014697994</v>
      </c>
      <c r="D1112" s="3">
        <v>4.3501203769961e-11</v>
      </c>
      <c r="E1112" s="3">
        <v>1.09683684217096e-9</v>
      </c>
    </row>
    <row r="1113" spans="1:5">
      <c r="A1113" s="1" t="s">
        <v>961</v>
      </c>
      <c r="B1113" s="2" t="s">
        <v>962</v>
      </c>
      <c r="C1113" s="1">
        <v>-3.14473845736017</v>
      </c>
      <c r="D1113" s="3">
        <v>1.14897423214177e-11</v>
      </c>
      <c r="E1113" s="3">
        <v>3.22235046014306e-10</v>
      </c>
    </row>
    <row r="1114" spans="1:5">
      <c r="A1114" s="1" t="s">
        <v>3731</v>
      </c>
      <c r="B1114" s="2" t="s">
        <v>3732</v>
      </c>
      <c r="C1114" s="1">
        <v>3.24841845268749</v>
      </c>
      <c r="D1114" s="3">
        <v>5.52763665403052e-10</v>
      </c>
      <c r="E1114" s="3">
        <v>1.18325267069645e-8</v>
      </c>
    </row>
    <row r="1115" spans="1:5">
      <c r="A1115" s="1" t="s">
        <v>3733</v>
      </c>
      <c r="B1115" s="2" t="s">
        <v>3734</v>
      </c>
      <c r="C1115" s="1">
        <v>1.77898553569236</v>
      </c>
      <c r="D1115" s="3">
        <v>5.77048723341775e-6</v>
      </c>
      <c r="E1115" s="3">
        <v>5.36108419763674e-5</v>
      </c>
    </row>
    <row r="1116" spans="1:5">
      <c r="A1116" s="1" t="s">
        <v>3735</v>
      </c>
      <c r="B1116" s="2" t="s">
        <v>3736</v>
      </c>
      <c r="C1116" s="1">
        <v>1.31612148919727</v>
      </c>
      <c r="D1116" s="3">
        <v>4.05995049952926e-9</v>
      </c>
      <c r="E1116" s="3">
        <v>7.75679795802594e-8</v>
      </c>
    </row>
    <row r="1117" spans="1:5">
      <c r="A1117" s="1" t="s">
        <v>963</v>
      </c>
      <c r="B1117" s="2" t="s">
        <v>964</v>
      </c>
      <c r="C1117" s="1">
        <v>-0.892440594066422</v>
      </c>
      <c r="D1117" s="1">
        <v>0.0105719961399387</v>
      </c>
      <c r="E1117" s="1">
        <v>0.0327397896403358</v>
      </c>
    </row>
    <row r="1118" spans="1:5">
      <c r="A1118" s="1" t="s">
        <v>965</v>
      </c>
      <c r="B1118" s="2" t="s">
        <v>966</v>
      </c>
      <c r="C1118" s="1">
        <v>-0.755497691997252</v>
      </c>
      <c r="D1118" s="1">
        <v>0.000119278753538325</v>
      </c>
      <c r="E1118" s="1">
        <v>0.000768498062569712</v>
      </c>
    </row>
    <row r="1119" spans="1:5">
      <c r="A1119" s="1" t="s">
        <v>3737</v>
      </c>
      <c r="B1119" s="2" t="s">
        <v>3738</v>
      </c>
      <c r="C1119" s="1">
        <v>3.05315497530846</v>
      </c>
      <c r="D1119" s="3">
        <v>9.37904014457488e-6</v>
      </c>
      <c r="E1119" s="3">
        <v>8.20490008977864e-5</v>
      </c>
    </row>
    <row r="1120" spans="1:5">
      <c r="A1120" s="1" t="s">
        <v>3739</v>
      </c>
      <c r="B1120" s="2" t="s">
        <v>3740</v>
      </c>
      <c r="C1120" s="1">
        <v>1.24878347562422</v>
      </c>
      <c r="D1120" s="1">
        <v>0.00683479553578269</v>
      </c>
      <c r="E1120" s="1">
        <v>0.0229408545199439</v>
      </c>
    </row>
    <row r="1121" spans="1:5">
      <c r="A1121" s="1" t="s">
        <v>967</v>
      </c>
      <c r="B1121" s="2" t="s">
        <v>968</v>
      </c>
      <c r="C1121" s="1">
        <v>0.97557651085141</v>
      </c>
      <c r="D1121" s="1">
        <v>0.0125660531696764</v>
      </c>
      <c r="E1121" s="1">
        <v>0.0377017539178307</v>
      </c>
    </row>
    <row r="1122" spans="1:5">
      <c r="A1122" s="1" t="s">
        <v>969</v>
      </c>
      <c r="B1122" s="2" t="s">
        <v>970</v>
      </c>
      <c r="C1122" s="1">
        <v>-1.78812982678282</v>
      </c>
      <c r="D1122" s="3">
        <v>1.28127773934477e-10</v>
      </c>
      <c r="E1122" s="3">
        <v>2.97762020415786e-9</v>
      </c>
    </row>
    <row r="1123" spans="1:5">
      <c r="A1123" s="1" t="s">
        <v>971</v>
      </c>
      <c r="B1123" s="2" t="s">
        <v>972</v>
      </c>
      <c r="C1123" s="1">
        <v>1.46802875858126</v>
      </c>
      <c r="D1123" s="1">
        <v>0.00011624390525712</v>
      </c>
      <c r="E1123" s="1">
        <v>0.000752643408791313</v>
      </c>
    </row>
    <row r="1124" spans="1:5">
      <c r="A1124" s="1" t="s">
        <v>3741</v>
      </c>
      <c r="B1124" s="2" t="s">
        <v>3742</v>
      </c>
      <c r="C1124" s="1">
        <v>1.14196362804032</v>
      </c>
      <c r="D1124" s="1">
        <v>0.000702402902484216</v>
      </c>
      <c r="E1124" s="1">
        <v>0.00344920601318209</v>
      </c>
    </row>
    <row r="1125" spans="1:5">
      <c r="A1125" s="1" t="s">
        <v>3743</v>
      </c>
      <c r="B1125" s="2" t="s">
        <v>3744</v>
      </c>
      <c r="C1125" s="1">
        <v>1.84296107686809</v>
      </c>
      <c r="D1125" s="3">
        <v>1.12765162883309e-5</v>
      </c>
      <c r="E1125" s="3">
        <v>9.6791636127907e-5</v>
      </c>
    </row>
    <row r="1126" spans="1:5">
      <c r="A1126" s="1" t="s">
        <v>973</v>
      </c>
      <c r="B1126" s="2" t="s">
        <v>974</v>
      </c>
      <c r="C1126" s="1">
        <v>2.01310508178556</v>
      </c>
      <c r="D1126" s="3">
        <v>3.22737354141433e-5</v>
      </c>
      <c r="E1126" s="1">
        <v>0.000249277769336486</v>
      </c>
    </row>
    <row r="1127" spans="1:5">
      <c r="A1127" s="1" t="s">
        <v>3745</v>
      </c>
      <c r="B1127" s="2" t="s">
        <v>3746</v>
      </c>
      <c r="C1127" s="1">
        <v>1.80216246137516</v>
      </c>
      <c r="D1127" s="3">
        <v>3.09536932830694e-6</v>
      </c>
      <c r="E1127" s="3">
        <v>3.12787368830553e-5</v>
      </c>
    </row>
    <row r="1128" spans="1:5">
      <c r="A1128" s="1" t="s">
        <v>3747</v>
      </c>
      <c r="B1128" s="2" t="s">
        <v>3748</v>
      </c>
      <c r="C1128" s="1">
        <v>1.44978187546539</v>
      </c>
      <c r="D1128" s="3">
        <v>5.2907386171855e-7</v>
      </c>
      <c r="E1128" s="3">
        <v>6.43788368395112e-6</v>
      </c>
    </row>
    <row r="1129" spans="1:5">
      <c r="A1129" s="1" t="s">
        <v>3749</v>
      </c>
      <c r="B1129" s="2" t="s">
        <v>3750</v>
      </c>
      <c r="C1129" s="1">
        <v>1.73640676366367</v>
      </c>
      <c r="D1129" s="1">
        <v>0.00633717902620162</v>
      </c>
      <c r="E1129" s="1">
        <v>0.0215883958446992</v>
      </c>
    </row>
    <row r="1130" spans="1:5">
      <c r="A1130" s="1" t="s">
        <v>979</v>
      </c>
      <c r="B1130" s="2" t="s">
        <v>980</v>
      </c>
      <c r="C1130" s="1">
        <v>1.39858169435008</v>
      </c>
      <c r="D1130" s="1">
        <v>0.013719239798912</v>
      </c>
      <c r="E1130" s="1">
        <v>0.0405812482376729</v>
      </c>
    </row>
    <row r="1131" spans="1:5">
      <c r="A1131" s="1" t="s">
        <v>981</v>
      </c>
      <c r="B1131" s="2" t="s">
        <v>982</v>
      </c>
      <c r="C1131" s="1">
        <v>-1.23897797598892</v>
      </c>
      <c r="D1131" s="1">
        <v>0.00824974534607843</v>
      </c>
      <c r="E1131" s="1">
        <v>0.0268148679687068</v>
      </c>
    </row>
    <row r="1132" spans="1:5">
      <c r="A1132" s="1" t="s">
        <v>983</v>
      </c>
      <c r="B1132" s="2" t="s">
        <v>984</v>
      </c>
      <c r="C1132" s="1">
        <v>-1.32668616437403</v>
      </c>
      <c r="D1132" s="1">
        <v>0.0039176082674099</v>
      </c>
      <c r="E1132" s="1">
        <v>0.0145303370285935</v>
      </c>
    </row>
    <row r="1133" spans="1:5">
      <c r="A1133" s="1" t="s">
        <v>3751</v>
      </c>
      <c r="B1133" s="2" t="s">
        <v>3752</v>
      </c>
      <c r="C1133" s="1">
        <v>1.5852998390601</v>
      </c>
      <c r="D1133" s="1">
        <v>0.0011334636508853</v>
      </c>
      <c r="E1133" s="1">
        <v>0.00517077000010068</v>
      </c>
    </row>
    <row r="1134" spans="1:5">
      <c r="A1134" s="1" t="s">
        <v>3753</v>
      </c>
      <c r="B1134" s="2" t="s">
        <v>3754</v>
      </c>
      <c r="C1134" s="1">
        <v>1.25991066847611</v>
      </c>
      <c r="D1134" s="1">
        <v>0.000123876472860149</v>
      </c>
      <c r="E1134" s="1">
        <v>0.000795189916664692</v>
      </c>
    </row>
    <row r="1135" spans="1:5">
      <c r="A1135" s="1" t="s">
        <v>985</v>
      </c>
      <c r="B1135" s="2" t="s">
        <v>986</v>
      </c>
      <c r="C1135" s="1">
        <v>-4.54616432292639</v>
      </c>
      <c r="D1135" s="3">
        <v>2.12166770971126e-18</v>
      </c>
      <c r="E1135" s="3">
        <v>1.19646089285814e-16</v>
      </c>
    </row>
    <row r="1136" spans="1:5">
      <c r="A1136" s="1" t="s">
        <v>3755</v>
      </c>
      <c r="B1136" s="2" t="s">
        <v>3756</v>
      </c>
      <c r="C1136" s="1">
        <v>1.05352848808112</v>
      </c>
      <c r="D1136" s="1">
        <v>0.0159029436455142</v>
      </c>
      <c r="E1136" s="1">
        <v>0.0456627363530792</v>
      </c>
    </row>
    <row r="1137" spans="1:5">
      <c r="A1137" s="1" t="s">
        <v>3757</v>
      </c>
      <c r="B1137" s="2" t="s">
        <v>3758</v>
      </c>
      <c r="C1137" s="1">
        <v>-0.694565629044014</v>
      </c>
      <c r="D1137" s="1">
        <v>0.000266359312572024</v>
      </c>
      <c r="E1137" s="1">
        <v>0.00152752478379878</v>
      </c>
    </row>
    <row r="1138" spans="1:5">
      <c r="A1138" s="1" t="s">
        <v>3759</v>
      </c>
      <c r="B1138" s="2" t="s">
        <v>3760</v>
      </c>
      <c r="C1138" s="1">
        <v>-1.77932534357663</v>
      </c>
      <c r="D1138" s="3">
        <v>6.67450537632439e-5</v>
      </c>
      <c r="E1138" s="1">
        <v>0.00046703727079564</v>
      </c>
    </row>
    <row r="1139" spans="1:5">
      <c r="A1139" s="1" t="s">
        <v>3761</v>
      </c>
      <c r="B1139" s="2" t="s">
        <v>3762</v>
      </c>
      <c r="C1139" s="1">
        <v>-1.69023722115229</v>
      </c>
      <c r="D1139" s="1">
        <v>0.00011730448839627</v>
      </c>
      <c r="E1139" s="1">
        <v>0.000758573846355413</v>
      </c>
    </row>
    <row r="1140" spans="1:5">
      <c r="A1140" s="1" t="s">
        <v>3763</v>
      </c>
      <c r="B1140" s="2" t="s">
        <v>3764</v>
      </c>
      <c r="C1140" s="1">
        <v>1.35383024084112</v>
      </c>
      <c r="D1140" s="1">
        <v>0.00124292245228042</v>
      </c>
      <c r="E1140" s="1">
        <v>0.00559264322229475</v>
      </c>
    </row>
    <row r="1141" spans="1:5">
      <c r="A1141" s="1" t="s">
        <v>997</v>
      </c>
      <c r="B1141" s="2" t="s">
        <v>998</v>
      </c>
      <c r="C1141" s="1">
        <v>-1.53181096395738</v>
      </c>
      <c r="D1141" s="1">
        <v>0.00054244653467277</v>
      </c>
      <c r="E1141" s="1">
        <v>0.00276602902390991</v>
      </c>
    </row>
    <row r="1142" spans="1:5">
      <c r="A1142" s="1" t="s">
        <v>999</v>
      </c>
      <c r="B1142" s="2" t="s">
        <v>1000</v>
      </c>
      <c r="C1142" s="1">
        <v>2.24325782665485</v>
      </c>
      <c r="D1142" s="1">
        <v>0.000610669749138498</v>
      </c>
      <c r="E1142" s="1">
        <v>0.00306914949626915</v>
      </c>
    </row>
    <row r="1143" spans="1:5">
      <c r="A1143" s="1" t="s">
        <v>1001</v>
      </c>
      <c r="B1143" s="2" t="s">
        <v>1002</v>
      </c>
      <c r="C1143" s="1">
        <v>1.1317865980814</v>
      </c>
      <c r="D1143" s="1">
        <v>0.0116250702523091</v>
      </c>
      <c r="E1143" s="1">
        <v>0.0353640840709019</v>
      </c>
    </row>
    <row r="1144" spans="1:5">
      <c r="A1144" s="1" t="s">
        <v>3765</v>
      </c>
      <c r="B1144" s="2" t="s">
        <v>3766</v>
      </c>
      <c r="C1144" s="1">
        <v>-0.717852302994547</v>
      </c>
      <c r="D1144" s="1">
        <v>0.00671588880794909</v>
      </c>
      <c r="E1144" s="1">
        <v>0.0225996014458062</v>
      </c>
    </row>
    <row r="1145" spans="1:5">
      <c r="A1145" s="1" t="s">
        <v>3767</v>
      </c>
      <c r="B1145" s="2" t="s">
        <v>3768</v>
      </c>
      <c r="C1145" s="1">
        <v>1.19958458651443</v>
      </c>
      <c r="D1145" s="1">
        <v>0.00215911073830242</v>
      </c>
      <c r="E1145" s="1">
        <v>0.00890558888480301</v>
      </c>
    </row>
    <row r="1146" spans="1:5">
      <c r="A1146" s="1" t="s">
        <v>3769</v>
      </c>
      <c r="B1146" s="2" t="s">
        <v>3770</v>
      </c>
      <c r="C1146" s="1">
        <v>-1.41617488957267</v>
      </c>
      <c r="D1146" s="3">
        <v>4.27807883035205e-6</v>
      </c>
      <c r="E1146" s="3">
        <v>4.12054810390842e-5</v>
      </c>
    </row>
    <row r="1147" spans="1:5">
      <c r="A1147" s="1" t="s">
        <v>3771</v>
      </c>
      <c r="B1147" s="2" t="s">
        <v>3772</v>
      </c>
      <c r="C1147" s="1">
        <v>2.21495229579248</v>
      </c>
      <c r="D1147" s="1">
        <v>0.000477027181952204</v>
      </c>
      <c r="E1147" s="1">
        <v>0.00248561257401722</v>
      </c>
    </row>
    <row r="1148" spans="1:5">
      <c r="A1148" s="1" t="s">
        <v>3773</v>
      </c>
      <c r="B1148" s="2" t="s">
        <v>3774</v>
      </c>
      <c r="C1148" s="1">
        <v>1.22185984045992</v>
      </c>
      <c r="D1148" s="1">
        <v>0.0071525491478323</v>
      </c>
      <c r="E1148" s="1">
        <v>0.023790506608165</v>
      </c>
    </row>
    <row r="1149" spans="1:5">
      <c r="A1149" s="1" t="s">
        <v>1007</v>
      </c>
      <c r="B1149" s="2" t="s">
        <v>1008</v>
      </c>
      <c r="C1149" s="1">
        <v>-2.83194878183606</v>
      </c>
      <c r="D1149" s="3">
        <v>6.73595570353208e-14</v>
      </c>
      <c r="E1149" s="3">
        <v>2.56921597724902e-12</v>
      </c>
    </row>
    <row r="1150" spans="1:5">
      <c r="A1150" s="1" t="s">
        <v>3775</v>
      </c>
      <c r="B1150" s="2" t="s">
        <v>3776</v>
      </c>
      <c r="C1150" s="1">
        <v>1.65721035628476</v>
      </c>
      <c r="D1150" s="3">
        <v>3.91750145967179e-5</v>
      </c>
      <c r="E1150" s="1">
        <v>0.000294979704310822</v>
      </c>
    </row>
    <row r="1151" spans="1:5">
      <c r="A1151" s="1" t="s">
        <v>3777</v>
      </c>
      <c r="B1151" s="2" t="s">
        <v>3778</v>
      </c>
      <c r="C1151" s="1">
        <v>-3.5206913774205</v>
      </c>
      <c r="D1151" s="3">
        <v>1.41089812619872e-7</v>
      </c>
      <c r="E1151" s="3">
        <v>1.96532675241679e-6</v>
      </c>
    </row>
    <row r="1152" spans="1:5">
      <c r="A1152" s="1" t="s">
        <v>3779</v>
      </c>
      <c r="B1152" s="2" t="s">
        <v>3780</v>
      </c>
      <c r="C1152" s="1">
        <v>-1.21448936093654</v>
      </c>
      <c r="D1152" s="3">
        <v>4.21536365624935e-5</v>
      </c>
      <c r="E1152" s="1">
        <v>0.000314921291954412</v>
      </c>
    </row>
    <row r="1153" spans="1:5">
      <c r="A1153" s="1" t="s">
        <v>3781</v>
      </c>
      <c r="B1153" s="2" t="s">
        <v>3782</v>
      </c>
      <c r="C1153" s="1">
        <v>1.30082863375962</v>
      </c>
      <c r="D1153" s="3">
        <v>6.415269978347e-8</v>
      </c>
      <c r="E1153" s="3">
        <v>9.78048936088397e-7</v>
      </c>
    </row>
    <row r="1154" spans="1:5">
      <c r="A1154" s="1" t="s">
        <v>3783</v>
      </c>
      <c r="B1154" s="2" t="s">
        <v>3784</v>
      </c>
      <c r="C1154" s="1">
        <v>2.14692981631356</v>
      </c>
      <c r="D1154" s="3">
        <v>1.27058469549698e-7</v>
      </c>
      <c r="E1154" s="3">
        <v>1.78669754037896e-6</v>
      </c>
    </row>
    <row r="1155" spans="1:5">
      <c r="A1155" s="1" t="s">
        <v>3785</v>
      </c>
      <c r="B1155" s="2" t="s">
        <v>3786</v>
      </c>
      <c r="C1155" s="1">
        <v>1.20276063523289</v>
      </c>
      <c r="D1155" s="1">
        <v>0.0001491663589567</v>
      </c>
      <c r="E1155" s="1">
        <v>0.000929100913952986</v>
      </c>
    </row>
    <row r="1156" spans="1:5">
      <c r="A1156" s="1" t="s">
        <v>3787</v>
      </c>
      <c r="B1156" s="2" t="s">
        <v>3788</v>
      </c>
      <c r="C1156" s="1">
        <v>-2.58647590719302</v>
      </c>
      <c r="D1156" s="3">
        <v>6.51925233158695e-9</v>
      </c>
      <c r="E1156" s="3">
        <v>1.21241910826269e-7</v>
      </c>
    </row>
    <row r="1157" spans="1:5">
      <c r="A1157" s="1" t="s">
        <v>3789</v>
      </c>
      <c r="B1157" s="2" t="s">
        <v>3790</v>
      </c>
      <c r="C1157" s="1">
        <v>-2.58742637922831</v>
      </c>
      <c r="D1157" s="3">
        <v>5.23823607356229e-6</v>
      </c>
      <c r="E1157" s="3">
        <v>4.91447747545571e-5</v>
      </c>
    </row>
    <row r="1158" spans="1:5">
      <c r="A1158" s="1" t="s">
        <v>3791</v>
      </c>
      <c r="B1158" s="2" t="s">
        <v>3792</v>
      </c>
      <c r="C1158" s="1">
        <v>1.14682442436749</v>
      </c>
      <c r="D1158" s="1">
        <v>0.0167014366493533</v>
      </c>
      <c r="E1158" s="1">
        <v>0.0475519459867172</v>
      </c>
    </row>
    <row r="1159" spans="1:5">
      <c r="A1159" s="1" t="s">
        <v>3793</v>
      </c>
      <c r="B1159" s="2" t="s">
        <v>3794</v>
      </c>
      <c r="C1159" s="1">
        <v>2.20369796452053</v>
      </c>
      <c r="D1159" s="3">
        <v>2.30698625170324e-9</v>
      </c>
      <c r="E1159" s="3">
        <v>4.62676458778496e-8</v>
      </c>
    </row>
    <row r="1160" spans="1:5">
      <c r="A1160" s="1" t="s">
        <v>3795</v>
      </c>
      <c r="B1160" s="2" t="s">
        <v>3796</v>
      </c>
      <c r="C1160" s="1">
        <v>1.17821164312608</v>
      </c>
      <c r="D1160" s="1">
        <v>0.00105548744536997</v>
      </c>
      <c r="E1160" s="1">
        <v>0.00487280273524894</v>
      </c>
    </row>
    <row r="1161" spans="1:5">
      <c r="A1161" s="1" t="s">
        <v>3797</v>
      </c>
      <c r="B1161" s="2" t="s">
        <v>3798</v>
      </c>
      <c r="C1161" s="1">
        <v>-1.01552689102125</v>
      </c>
      <c r="D1161" s="1">
        <v>0.000443513393929418</v>
      </c>
      <c r="E1161" s="1">
        <v>0.00234240281416196</v>
      </c>
    </row>
    <row r="1162" spans="1:5">
      <c r="A1162" s="1" t="s">
        <v>1009</v>
      </c>
      <c r="B1162" s="2" t="s">
        <v>1010</v>
      </c>
      <c r="C1162" s="1">
        <v>1.93545628474874</v>
      </c>
      <c r="D1162" s="3">
        <v>5.89049980112796e-5</v>
      </c>
      <c r="E1162" s="1">
        <v>0.00041831721336514</v>
      </c>
    </row>
    <row r="1163" spans="1:5">
      <c r="A1163" s="1" t="s">
        <v>1011</v>
      </c>
      <c r="B1163" s="2" t="s">
        <v>1012</v>
      </c>
      <c r="C1163" s="1">
        <v>-0.983353603987333</v>
      </c>
      <c r="D1163" s="1">
        <v>0.000189037318426097</v>
      </c>
      <c r="E1163" s="1">
        <v>0.00114151550545269</v>
      </c>
    </row>
    <row r="1164" spans="1:5">
      <c r="A1164" s="1" t="s">
        <v>3799</v>
      </c>
      <c r="B1164" s="2" t="s">
        <v>3800</v>
      </c>
      <c r="C1164" s="1">
        <v>1.65020762884592</v>
      </c>
      <c r="D1164" s="1">
        <v>0.00108703710228088</v>
      </c>
      <c r="E1164" s="1">
        <v>0.00499208938959025</v>
      </c>
    </row>
    <row r="1165" spans="1:5">
      <c r="A1165" s="1" t="s">
        <v>3801</v>
      </c>
      <c r="B1165" s="2" t="s">
        <v>3802</v>
      </c>
      <c r="C1165" s="1">
        <v>1.03865655349233</v>
      </c>
      <c r="D1165" s="3">
        <v>7.8226760514947e-5</v>
      </c>
      <c r="E1165" s="1">
        <v>0.000533845472375589</v>
      </c>
    </row>
    <row r="1166" spans="1:5">
      <c r="A1166" s="1" t="s">
        <v>3803</v>
      </c>
      <c r="B1166" s="2" t="s">
        <v>3804</v>
      </c>
      <c r="C1166" s="1">
        <v>1.0278046701214</v>
      </c>
      <c r="D1166" s="1">
        <v>0.0120273477574021</v>
      </c>
      <c r="E1166" s="1">
        <v>0.0364023010918194</v>
      </c>
    </row>
    <row r="1167" spans="1:5">
      <c r="A1167" s="1" t="s">
        <v>1015</v>
      </c>
      <c r="B1167" s="2" t="s">
        <v>1016</v>
      </c>
      <c r="C1167" s="1">
        <v>5.71876852518854</v>
      </c>
      <c r="D1167" s="3">
        <v>4.91562456351684e-23</v>
      </c>
      <c r="E1167" s="3">
        <v>3.99689814315722e-21</v>
      </c>
    </row>
    <row r="1168" spans="1:5">
      <c r="A1168" s="1" t="s">
        <v>3805</v>
      </c>
      <c r="B1168" s="2" t="s">
        <v>3806</v>
      </c>
      <c r="C1168" s="1">
        <v>1.73488279016967</v>
      </c>
      <c r="D1168" s="3">
        <v>3.02644511488456e-7</v>
      </c>
      <c r="E1168" s="3">
        <v>3.91422722688338e-6</v>
      </c>
    </row>
    <row r="1169" spans="1:5">
      <c r="A1169" s="1" t="s">
        <v>3807</v>
      </c>
      <c r="B1169" s="2" t="s">
        <v>3808</v>
      </c>
      <c r="C1169" s="1">
        <v>0.731738976892717</v>
      </c>
      <c r="D1169" s="1">
        <v>0.00778766916641253</v>
      </c>
      <c r="E1169" s="1">
        <v>0.0255744714735445</v>
      </c>
    </row>
    <row r="1170" spans="1:5">
      <c r="A1170" s="1" t="s">
        <v>3809</v>
      </c>
      <c r="B1170" s="2" t="s">
        <v>3810</v>
      </c>
      <c r="C1170" s="1">
        <v>-4.84176412217636</v>
      </c>
      <c r="D1170" s="3">
        <v>2.71118229282727e-17</v>
      </c>
      <c r="E1170" s="3">
        <v>1.38046558589637e-15</v>
      </c>
    </row>
    <row r="1171" spans="1:5">
      <c r="A1171" s="1" t="s">
        <v>3811</v>
      </c>
      <c r="B1171" s="2" t="s">
        <v>3812</v>
      </c>
      <c r="C1171" s="1">
        <v>1.49225687282049</v>
      </c>
      <c r="D1171" s="1">
        <v>0.00693446408869141</v>
      </c>
      <c r="E1171" s="1">
        <v>0.0232011463560715</v>
      </c>
    </row>
    <row r="1172" spans="1:5">
      <c r="A1172" s="1" t="s">
        <v>3813</v>
      </c>
      <c r="B1172" s="2" t="s">
        <v>3814</v>
      </c>
      <c r="C1172" s="1">
        <v>-1.0589040112575</v>
      </c>
      <c r="D1172" s="1">
        <v>0.000100093495515405</v>
      </c>
      <c r="E1172" s="1">
        <v>0.000656652989510906</v>
      </c>
    </row>
    <row r="1173" spans="1:5">
      <c r="A1173" s="1" t="s">
        <v>3815</v>
      </c>
      <c r="B1173" s="2" t="s">
        <v>3816</v>
      </c>
      <c r="C1173" s="1">
        <v>0.948799588357482</v>
      </c>
      <c r="D1173" s="1">
        <v>0.000198346328873247</v>
      </c>
      <c r="E1173" s="1">
        <v>0.00118883122488656</v>
      </c>
    </row>
    <row r="1174" spans="1:5">
      <c r="A1174" s="1" t="s">
        <v>3817</v>
      </c>
      <c r="B1174" s="2" t="s">
        <v>3818</v>
      </c>
      <c r="C1174" s="1">
        <v>-1.15990401680225</v>
      </c>
      <c r="D1174" s="3">
        <v>4.42980650266924e-6</v>
      </c>
      <c r="E1174" s="3">
        <v>4.24330962616417e-5</v>
      </c>
    </row>
    <row r="1175" spans="1:5">
      <c r="A1175" s="1" t="s">
        <v>1021</v>
      </c>
      <c r="B1175" s="2" t="s">
        <v>1022</v>
      </c>
      <c r="C1175" s="1">
        <v>-1.2052086233532</v>
      </c>
      <c r="D1175" s="3">
        <v>1.39077428322136e-5</v>
      </c>
      <c r="E1175" s="1">
        <v>0.000117929114443887</v>
      </c>
    </row>
    <row r="1176" spans="1:5">
      <c r="A1176" s="1" t="s">
        <v>3819</v>
      </c>
      <c r="B1176" s="2" t="s">
        <v>3820</v>
      </c>
      <c r="C1176" s="1">
        <v>-1.1359962808322</v>
      </c>
      <c r="D1176" s="1">
        <v>0.00181925556481749</v>
      </c>
      <c r="E1176" s="1">
        <v>0.00773383790843564</v>
      </c>
    </row>
    <row r="1177" spans="1:5">
      <c r="A1177" s="1" t="s">
        <v>3821</v>
      </c>
      <c r="B1177" s="2" t="s">
        <v>3822</v>
      </c>
      <c r="C1177" s="1">
        <v>-0.822661643315386</v>
      </c>
      <c r="D1177" s="1">
        <v>0.000308448340992122</v>
      </c>
      <c r="E1177" s="1">
        <v>0.00172826637215084</v>
      </c>
    </row>
    <row r="1178" spans="1:5">
      <c r="A1178" s="1" t="s">
        <v>3823</v>
      </c>
      <c r="B1178" s="2" t="s">
        <v>3824</v>
      </c>
      <c r="C1178" s="1">
        <v>1.78168609434621</v>
      </c>
      <c r="D1178" s="1">
        <v>0.000212271329498006</v>
      </c>
      <c r="E1178" s="1">
        <v>0.0012629120675579</v>
      </c>
    </row>
    <row r="1179" spans="1:5">
      <c r="A1179" s="1" t="s">
        <v>3825</v>
      </c>
      <c r="B1179" s="2" t="s">
        <v>3826</v>
      </c>
      <c r="C1179" s="1">
        <v>2.32682677696031</v>
      </c>
      <c r="D1179" s="3">
        <v>1.09745884592326e-20</v>
      </c>
      <c r="E1179" s="3">
        <v>7.1945286468057e-19</v>
      </c>
    </row>
    <row r="1180" spans="1:5">
      <c r="A1180" s="1" t="s">
        <v>3827</v>
      </c>
      <c r="B1180" s="2" t="s">
        <v>3828</v>
      </c>
      <c r="C1180" s="1">
        <v>0.955589079899086</v>
      </c>
      <c r="D1180" s="1">
        <v>0.0136364237457602</v>
      </c>
      <c r="E1180" s="1">
        <v>0.040381831922439</v>
      </c>
    </row>
    <row r="1181" spans="1:5">
      <c r="A1181" s="1" t="s">
        <v>3829</v>
      </c>
      <c r="B1181" s="2" t="s">
        <v>3830</v>
      </c>
      <c r="C1181" s="1">
        <v>1.4456921622595</v>
      </c>
      <c r="D1181" s="1">
        <v>0.00443991505605767</v>
      </c>
      <c r="E1181" s="1">
        <v>0.0161198577441983</v>
      </c>
    </row>
    <row r="1182" spans="1:5">
      <c r="A1182" s="1" t="s">
        <v>3831</v>
      </c>
      <c r="B1182" s="2" t="s">
        <v>3832</v>
      </c>
      <c r="C1182" s="1">
        <v>-1.91292713727928</v>
      </c>
      <c r="D1182" s="3">
        <v>5.29554379655029e-10</v>
      </c>
      <c r="E1182" s="3">
        <v>1.14055357047261e-8</v>
      </c>
    </row>
    <row r="1183" spans="1:5">
      <c r="A1183" s="1" t="s">
        <v>3833</v>
      </c>
      <c r="B1183" s="2" t="s">
        <v>3834</v>
      </c>
      <c r="C1183" s="1">
        <v>2.51839430316063</v>
      </c>
      <c r="D1183" s="3">
        <v>8.53402434178128e-11</v>
      </c>
      <c r="E1183" s="3">
        <v>2.04836112862572e-9</v>
      </c>
    </row>
    <row r="1184" spans="1:5">
      <c r="A1184" s="1" t="s">
        <v>3835</v>
      </c>
      <c r="B1184" s="2" t="s">
        <v>3836</v>
      </c>
      <c r="C1184" s="1">
        <v>2.41130449677062</v>
      </c>
      <c r="D1184" s="3">
        <v>1.76529603738428e-16</v>
      </c>
      <c r="E1184" s="3">
        <v>8.61218145866218e-15</v>
      </c>
    </row>
    <row r="1185" spans="1:5">
      <c r="A1185" s="1" t="s">
        <v>3837</v>
      </c>
      <c r="B1185" s="2" t="s">
        <v>3838</v>
      </c>
      <c r="C1185" s="1">
        <v>1.35971931710753</v>
      </c>
      <c r="D1185" s="1">
        <v>0.00210144233410325</v>
      </c>
      <c r="E1185" s="1">
        <v>0.00870273002959331</v>
      </c>
    </row>
    <row r="1186" spans="1:5">
      <c r="A1186" s="1" t="s">
        <v>1025</v>
      </c>
      <c r="B1186" s="2" t="s">
        <v>1026</v>
      </c>
      <c r="C1186" s="1">
        <v>1.56596540248477</v>
      </c>
      <c r="D1186" s="1">
        <v>0.00478773270383303</v>
      </c>
      <c r="E1186" s="1">
        <v>0.017071016860196</v>
      </c>
    </row>
    <row r="1187" spans="1:5">
      <c r="A1187" s="1" t="s">
        <v>3839</v>
      </c>
      <c r="B1187" s="2" t="s">
        <v>3840</v>
      </c>
      <c r="C1187" s="1">
        <v>1.70582433817914</v>
      </c>
      <c r="D1187" s="3">
        <v>8.18283397755119e-7</v>
      </c>
      <c r="E1187" s="3">
        <v>9.50495521489861e-6</v>
      </c>
    </row>
    <row r="1188" spans="1:5">
      <c r="A1188" s="1" t="s">
        <v>1029</v>
      </c>
      <c r="B1188" s="2" t="s">
        <v>1030</v>
      </c>
      <c r="C1188" s="1">
        <v>-1.8002121708642</v>
      </c>
      <c r="D1188" s="1">
        <v>0.000472151030809178</v>
      </c>
      <c r="E1188" s="1">
        <v>0.002465103117052</v>
      </c>
    </row>
    <row r="1189" spans="1:5">
      <c r="A1189" s="1" t="s">
        <v>3841</v>
      </c>
      <c r="B1189" s="2" t="s">
        <v>3842</v>
      </c>
      <c r="C1189" s="1">
        <v>1.2961892814801</v>
      </c>
      <c r="D1189" s="1">
        <v>0.00184373892831741</v>
      </c>
      <c r="E1189" s="1">
        <v>0.0078105725440716</v>
      </c>
    </row>
    <row r="1190" spans="1:5">
      <c r="A1190" s="1" t="s">
        <v>3843</v>
      </c>
      <c r="B1190" s="2" t="s">
        <v>3844</v>
      </c>
      <c r="C1190" s="1">
        <v>1.76880798751771</v>
      </c>
      <c r="D1190" s="1">
        <v>0.000277762293799003</v>
      </c>
      <c r="E1190" s="1">
        <v>0.00157996133387079</v>
      </c>
    </row>
    <row r="1191" spans="1:5">
      <c r="A1191" s="1" t="s">
        <v>3845</v>
      </c>
      <c r="B1191" s="2" t="s">
        <v>3846</v>
      </c>
      <c r="C1191" s="1">
        <v>0.653485824515634</v>
      </c>
      <c r="D1191" s="1">
        <v>0.0104381842580864</v>
      </c>
      <c r="E1191" s="1">
        <v>0.0323827609237113</v>
      </c>
    </row>
    <row r="1192" spans="1:5">
      <c r="A1192" s="1" t="s">
        <v>3847</v>
      </c>
      <c r="B1192" s="2" t="s">
        <v>3848</v>
      </c>
      <c r="C1192" s="1">
        <v>-1.21180794039688</v>
      </c>
      <c r="D1192" s="3">
        <v>1.13449282185278e-5</v>
      </c>
      <c r="E1192" s="3">
        <v>9.72197320948845e-5</v>
      </c>
    </row>
    <row r="1193" spans="1:5">
      <c r="A1193" s="1" t="s">
        <v>3849</v>
      </c>
      <c r="B1193" s="2" t="s">
        <v>3850</v>
      </c>
      <c r="C1193" s="1">
        <v>1.65507540499926</v>
      </c>
      <c r="D1193" s="1">
        <v>0.00766581355503997</v>
      </c>
      <c r="E1193" s="1">
        <v>0.0252613001504286</v>
      </c>
    </row>
    <row r="1194" spans="1:5">
      <c r="A1194" s="1" t="s">
        <v>1031</v>
      </c>
      <c r="B1194" s="2" t="s">
        <v>1032</v>
      </c>
      <c r="C1194" s="1">
        <v>-1.10084974704274</v>
      </c>
      <c r="D1194" s="1">
        <v>0.000237498701949159</v>
      </c>
      <c r="E1194" s="1">
        <v>0.00138472700652848</v>
      </c>
    </row>
    <row r="1195" spans="1:5">
      <c r="A1195" s="1" t="s">
        <v>3851</v>
      </c>
      <c r="B1195" s="2" t="s">
        <v>3852</v>
      </c>
      <c r="C1195" s="1">
        <v>1.36197505729609</v>
      </c>
      <c r="D1195" s="1">
        <v>0.0128219532917094</v>
      </c>
      <c r="E1195" s="1">
        <v>0.0383926543182243</v>
      </c>
    </row>
    <row r="1196" spans="1:5">
      <c r="A1196" s="1" t="s">
        <v>3853</v>
      </c>
      <c r="B1196" s="2" t="s">
        <v>3854</v>
      </c>
      <c r="C1196" s="1">
        <v>-1.12990358409631</v>
      </c>
      <c r="D1196" s="1">
        <v>0.00165480299008661</v>
      </c>
      <c r="E1196" s="1">
        <v>0.00712453282456444</v>
      </c>
    </row>
    <row r="1197" spans="1:5">
      <c r="A1197" s="1" t="s">
        <v>3855</v>
      </c>
      <c r="B1197" s="2" t="s">
        <v>3856</v>
      </c>
      <c r="C1197" s="1">
        <v>1.4814948711161</v>
      </c>
      <c r="D1197" s="3">
        <v>2.30629080582949e-8</v>
      </c>
      <c r="E1197" s="3">
        <v>3.86432655948012e-7</v>
      </c>
    </row>
    <row r="1198" spans="1:5">
      <c r="A1198" s="1" t="s">
        <v>3857</v>
      </c>
      <c r="B1198" s="2" t="s">
        <v>3858</v>
      </c>
      <c r="C1198" s="1">
        <v>1.69667408449868</v>
      </c>
      <c r="D1198" s="3">
        <v>7.94114875580009e-9</v>
      </c>
      <c r="E1198" s="3">
        <v>1.44608870311783e-7</v>
      </c>
    </row>
    <row r="1199" spans="1:5">
      <c r="A1199" s="1" t="s">
        <v>3859</v>
      </c>
      <c r="B1199" s="2" t="s">
        <v>3860</v>
      </c>
      <c r="C1199" s="1">
        <v>0.854577989705106</v>
      </c>
      <c r="D1199" s="1">
        <v>0.0155816464238131</v>
      </c>
      <c r="E1199" s="1">
        <v>0.0449246534742649</v>
      </c>
    </row>
    <row r="1200" spans="1:5">
      <c r="A1200" s="1" t="s">
        <v>3861</v>
      </c>
      <c r="B1200" s="2" t="s">
        <v>3862</v>
      </c>
      <c r="C1200" s="1">
        <v>-3.66879195059945</v>
      </c>
      <c r="D1200" s="3">
        <v>5.43039206279434e-18</v>
      </c>
      <c r="E1200" s="3">
        <v>2.96663449722135e-16</v>
      </c>
    </row>
    <row r="1201" spans="1:5">
      <c r="A1201" s="1" t="s">
        <v>3863</v>
      </c>
      <c r="B1201" s="2" t="s">
        <v>3864</v>
      </c>
      <c r="C1201" s="1">
        <v>3.03715143854259</v>
      </c>
      <c r="D1201" s="3">
        <v>3.74911652689326e-10</v>
      </c>
      <c r="E1201" s="3">
        <v>8.2097042276792e-9</v>
      </c>
    </row>
    <row r="1202" spans="1:5">
      <c r="A1202" s="1" t="s">
        <v>1041</v>
      </c>
      <c r="B1202" s="2" t="s">
        <v>1042</v>
      </c>
      <c r="C1202" s="1">
        <v>-1.4904697467658</v>
      </c>
      <c r="D1202" s="1">
        <v>0.0008517912332154</v>
      </c>
      <c r="E1202" s="1">
        <v>0.00405926317364668</v>
      </c>
    </row>
    <row r="1203" spans="1:5">
      <c r="A1203" s="1" t="s">
        <v>3865</v>
      </c>
      <c r="B1203" s="2" t="s">
        <v>3866</v>
      </c>
      <c r="C1203" s="1">
        <v>-2.35497347146083</v>
      </c>
      <c r="D1203" s="1">
        <v>0.000167431285953476</v>
      </c>
      <c r="E1203" s="1">
        <v>0.0010288147383515</v>
      </c>
    </row>
    <row r="1204" spans="1:5">
      <c r="A1204" s="1" t="s">
        <v>1043</v>
      </c>
      <c r="B1204" s="2" t="s">
        <v>1044</v>
      </c>
      <c r="C1204" s="1">
        <v>2.26652096040379</v>
      </c>
      <c r="D1204" s="3">
        <v>2.38097199887465e-7</v>
      </c>
      <c r="E1204" s="3">
        <v>3.15727121317272e-6</v>
      </c>
    </row>
    <row r="1205" spans="1:5">
      <c r="A1205" s="1" t="s">
        <v>3867</v>
      </c>
      <c r="B1205" s="2" t="s">
        <v>3868</v>
      </c>
      <c r="C1205" s="1">
        <v>-0.797108895480007</v>
      </c>
      <c r="D1205" s="1">
        <v>0.00305013981318781</v>
      </c>
      <c r="E1205" s="1">
        <v>0.0118492283335285</v>
      </c>
    </row>
    <row r="1206" spans="1:5">
      <c r="A1206" s="1" t="s">
        <v>3869</v>
      </c>
      <c r="B1206" s="2" t="s">
        <v>3870</v>
      </c>
      <c r="C1206" s="1">
        <v>-1.4736620754659</v>
      </c>
      <c r="D1206" s="3">
        <v>6.59524634786973e-5</v>
      </c>
      <c r="E1206" s="1">
        <v>0.000462107808569176</v>
      </c>
    </row>
    <row r="1207" spans="1:5">
      <c r="A1207" s="1" t="s">
        <v>3871</v>
      </c>
      <c r="B1207" s="2" t="s">
        <v>3872</v>
      </c>
      <c r="C1207" s="1">
        <v>-1.15664582191214</v>
      </c>
      <c r="D1207" s="1">
        <v>0.00496492845985421</v>
      </c>
      <c r="E1207" s="1">
        <v>0.017641305764028</v>
      </c>
    </row>
    <row r="1208" spans="1:5">
      <c r="A1208" s="1" t="s">
        <v>3873</v>
      </c>
      <c r="B1208" s="2" t="s">
        <v>3874</v>
      </c>
      <c r="C1208" s="1">
        <v>-4.60091538830694</v>
      </c>
      <c r="D1208" s="3">
        <v>8.6693220854734e-25</v>
      </c>
      <c r="E1208" s="3">
        <v>8.34243296830555e-23</v>
      </c>
    </row>
    <row r="1209" spans="1:5">
      <c r="A1209" s="1" t="s">
        <v>3875</v>
      </c>
      <c r="B1209" s="2" t="s">
        <v>3876</v>
      </c>
      <c r="C1209" s="1">
        <v>-2.95853340941196</v>
      </c>
      <c r="D1209" s="3">
        <v>1.08161351054389e-11</v>
      </c>
      <c r="E1209" s="3">
        <v>3.04974304088571e-10</v>
      </c>
    </row>
    <row r="1210" spans="1:5">
      <c r="A1210" s="1" t="s">
        <v>3877</v>
      </c>
      <c r="B1210" s="2" t="s">
        <v>3878</v>
      </c>
      <c r="C1210" s="1">
        <v>-1.13277193230172</v>
      </c>
      <c r="D1210" s="1">
        <v>0.000300735142698188</v>
      </c>
      <c r="E1210" s="1">
        <v>0.00169228053206078</v>
      </c>
    </row>
    <row r="1211" spans="1:5">
      <c r="A1211" s="1" t="s">
        <v>3879</v>
      </c>
      <c r="B1211" s="2" t="s">
        <v>3880</v>
      </c>
      <c r="C1211" s="1">
        <v>-2.53261994393206</v>
      </c>
      <c r="D1211" s="3">
        <v>4.54638943204334e-6</v>
      </c>
      <c r="E1211" s="3">
        <v>4.33458205470358e-5</v>
      </c>
    </row>
    <row r="1212" spans="1:5">
      <c r="A1212" s="1" t="s">
        <v>3881</v>
      </c>
      <c r="B1212" s="2" t="s">
        <v>3882</v>
      </c>
      <c r="C1212" s="1">
        <v>-0.940210405880352</v>
      </c>
      <c r="D1212" s="1">
        <v>0.00533959289070333</v>
      </c>
      <c r="E1212" s="1">
        <v>0.0187502476834909</v>
      </c>
    </row>
    <row r="1213" spans="1:5">
      <c r="A1213" s="1" t="s">
        <v>3883</v>
      </c>
      <c r="B1213" s="2" t="s">
        <v>3884</v>
      </c>
      <c r="C1213" s="1">
        <v>1.41233305075697</v>
      </c>
      <c r="D1213" s="1">
        <v>0.00212569937946414</v>
      </c>
      <c r="E1213" s="1">
        <v>0.00878505153317549</v>
      </c>
    </row>
    <row r="1214" spans="1:5">
      <c r="A1214" s="1" t="s">
        <v>3885</v>
      </c>
      <c r="B1214" s="2" t="s">
        <v>3886</v>
      </c>
      <c r="C1214" s="1">
        <v>-2.47472098643056</v>
      </c>
      <c r="D1214" s="3">
        <v>5.44860843962736e-6</v>
      </c>
      <c r="E1214" s="3">
        <v>5.1027191002903e-5</v>
      </c>
    </row>
    <row r="1215" spans="1:5">
      <c r="A1215" s="1" t="s">
        <v>3887</v>
      </c>
      <c r="B1215" s="2" t="s">
        <v>3888</v>
      </c>
      <c r="C1215" s="1">
        <v>-1.14937496721444</v>
      </c>
      <c r="D1215" s="3">
        <v>1.57910283529951e-5</v>
      </c>
      <c r="E1215" s="1">
        <v>0.000131141802370994</v>
      </c>
    </row>
    <row r="1216" spans="1:5">
      <c r="A1216" s="1" t="s">
        <v>3889</v>
      </c>
      <c r="B1216" s="2" t="s">
        <v>3890</v>
      </c>
      <c r="C1216" s="1">
        <v>-0.885770732727723</v>
      </c>
      <c r="D1216" s="1">
        <v>0.00638603564195768</v>
      </c>
      <c r="E1216" s="1">
        <v>0.0217473890398646</v>
      </c>
    </row>
    <row r="1217" spans="1:5">
      <c r="A1217" s="1" t="s">
        <v>3891</v>
      </c>
      <c r="B1217" s="2" t="s">
        <v>3892</v>
      </c>
      <c r="C1217" s="1">
        <v>1.32751164750337</v>
      </c>
      <c r="D1217" s="3">
        <v>2.38897994866314e-5</v>
      </c>
      <c r="E1217" s="1">
        <v>0.000190121477098085</v>
      </c>
    </row>
    <row r="1218" spans="1:5">
      <c r="A1218" s="1" t="s">
        <v>3893</v>
      </c>
      <c r="B1218" s="2" t="s">
        <v>3894</v>
      </c>
      <c r="C1218" s="1">
        <v>3.60014677263281</v>
      </c>
      <c r="D1218" s="3">
        <v>2.80337231977939e-14</v>
      </c>
      <c r="E1218" s="3">
        <v>1.12231191840328e-12</v>
      </c>
    </row>
    <row r="1219" spans="1:5">
      <c r="A1219" s="1" t="s">
        <v>3895</v>
      </c>
      <c r="B1219" s="2" t="s">
        <v>3896</v>
      </c>
      <c r="C1219" s="1">
        <v>0.636381828831713</v>
      </c>
      <c r="D1219" s="1">
        <v>0.0101013160568046</v>
      </c>
      <c r="E1219" s="1">
        <v>0.0315429306697896</v>
      </c>
    </row>
    <row r="1220" spans="1:5">
      <c r="A1220" s="1" t="s">
        <v>3897</v>
      </c>
      <c r="B1220" s="2" t="s">
        <v>3898</v>
      </c>
      <c r="C1220" s="1">
        <v>-0.929481354313068</v>
      </c>
      <c r="D1220" s="1">
        <v>0.00229273719880151</v>
      </c>
      <c r="E1220" s="1">
        <v>0.00935740096429145</v>
      </c>
    </row>
    <row r="1221" spans="1:5">
      <c r="A1221" s="1" t="s">
        <v>3899</v>
      </c>
      <c r="B1221" s="2" t="s">
        <v>3900</v>
      </c>
      <c r="C1221" s="1">
        <v>0.822627875495633</v>
      </c>
      <c r="D1221" s="1">
        <v>0.0154264649782684</v>
      </c>
      <c r="E1221" s="1">
        <v>0.0445139452976774</v>
      </c>
    </row>
    <row r="1222" spans="1:5">
      <c r="A1222" s="1" t="s">
        <v>3901</v>
      </c>
      <c r="B1222" s="2" t="s">
        <v>3902</v>
      </c>
      <c r="C1222" s="1">
        <v>-2.28932212158288</v>
      </c>
      <c r="D1222" s="1">
        <v>0.000390840003190037</v>
      </c>
      <c r="E1222" s="1">
        <v>0.00210663966775966</v>
      </c>
    </row>
    <row r="1223" spans="1:5">
      <c r="A1223" s="1" t="s">
        <v>3903</v>
      </c>
      <c r="B1223" s="2" t="s">
        <v>3904</v>
      </c>
      <c r="C1223" s="1">
        <v>1.0025046667344</v>
      </c>
      <c r="D1223" s="1">
        <v>0.0147019130910112</v>
      </c>
      <c r="E1223" s="1">
        <v>0.0428118729626919</v>
      </c>
    </row>
    <row r="1224" spans="1:5">
      <c r="A1224" s="1" t="s">
        <v>3905</v>
      </c>
      <c r="B1224" s="2" t="s">
        <v>3906</v>
      </c>
      <c r="C1224" s="1">
        <v>-0.70785506415065</v>
      </c>
      <c r="D1224" s="1">
        <v>0.0121133484825514</v>
      </c>
      <c r="E1224" s="1">
        <v>0.0366052757803172</v>
      </c>
    </row>
    <row r="1225" spans="1:5">
      <c r="A1225" s="1" t="s">
        <v>3907</v>
      </c>
      <c r="B1225" s="2" t="s">
        <v>3908</v>
      </c>
      <c r="C1225" s="1">
        <v>-4.82162604235896</v>
      </c>
      <c r="D1225" s="3">
        <v>3.80441491056694e-48</v>
      </c>
      <c r="E1225" s="3">
        <v>1.90021466652079e-45</v>
      </c>
    </row>
    <row r="1226" spans="1:5">
      <c r="A1226" s="1" t="s">
        <v>3909</v>
      </c>
      <c r="B1226" s="2" t="s">
        <v>3910</v>
      </c>
      <c r="C1226" s="1">
        <v>-2.22669160365976</v>
      </c>
      <c r="D1226" s="3">
        <v>1.22178186260149e-9</v>
      </c>
      <c r="E1226" s="3">
        <v>2.53266204680375e-8</v>
      </c>
    </row>
    <row r="1227" spans="1:5">
      <c r="A1227" s="1" t="s">
        <v>1063</v>
      </c>
      <c r="B1227" s="2" t="s">
        <v>1064</v>
      </c>
      <c r="C1227" s="1">
        <v>1.87477304107707</v>
      </c>
      <c r="D1227" s="3">
        <v>3.41326372621584e-13</v>
      </c>
      <c r="E1227" s="3">
        <v>1.1933907741426e-11</v>
      </c>
    </row>
    <row r="1228" spans="1:5">
      <c r="A1228" s="1" t="s">
        <v>1065</v>
      </c>
      <c r="B1228" s="2" t="s">
        <v>1066</v>
      </c>
      <c r="C1228" s="1">
        <v>-1.13003138114347</v>
      </c>
      <c r="D1228" s="3">
        <v>7.2087301733126e-7</v>
      </c>
      <c r="E1228" s="3">
        <v>8.47672318249729e-6</v>
      </c>
    </row>
    <row r="1229" spans="1:5">
      <c r="A1229" s="1" t="s">
        <v>3911</v>
      </c>
      <c r="B1229" s="2" t="s">
        <v>3912</v>
      </c>
      <c r="C1229" s="1">
        <v>2.11628950833356</v>
      </c>
      <c r="D1229" s="3">
        <v>1.18761761249908e-7</v>
      </c>
      <c r="E1229" s="3">
        <v>1.68557353418225e-6</v>
      </c>
    </row>
    <row r="1230" spans="1:5">
      <c r="A1230" s="1" t="s">
        <v>3913</v>
      </c>
      <c r="B1230" s="2" t="s">
        <v>3914</v>
      </c>
      <c r="C1230" s="1">
        <v>0.910028534842778</v>
      </c>
      <c r="D1230" s="1">
        <v>0.0103352359319197</v>
      </c>
      <c r="E1230" s="1">
        <v>0.0321489589827715</v>
      </c>
    </row>
    <row r="1231" spans="1:5">
      <c r="A1231" s="1" t="s">
        <v>1067</v>
      </c>
      <c r="B1231" s="2" t="s">
        <v>1068</v>
      </c>
      <c r="C1231" s="1">
        <v>1.37724456746478</v>
      </c>
      <c r="D1231" s="1">
        <v>0.00994725904677581</v>
      </c>
      <c r="E1231" s="1">
        <v>0.0311588482059295</v>
      </c>
    </row>
    <row r="1232" spans="1:5">
      <c r="A1232" s="1" t="s">
        <v>3915</v>
      </c>
      <c r="B1232" s="2" t="s">
        <v>3916</v>
      </c>
      <c r="C1232" s="1">
        <v>2.25707687173783</v>
      </c>
      <c r="D1232" s="3">
        <v>2.8059826902693e-11</v>
      </c>
      <c r="E1232" s="3">
        <v>7.31430451098399e-10</v>
      </c>
    </row>
    <row r="1233" spans="1:5">
      <c r="A1233" s="1" t="s">
        <v>3917</v>
      </c>
      <c r="B1233" s="2" t="s">
        <v>3918</v>
      </c>
      <c r="C1233" s="1">
        <v>1.7841013067981</v>
      </c>
      <c r="D1233" s="1">
        <v>0.00925158462250161</v>
      </c>
      <c r="E1233" s="1">
        <v>0.0293704210367492</v>
      </c>
    </row>
    <row r="1234" spans="1:5">
      <c r="A1234" s="1" t="s">
        <v>1069</v>
      </c>
      <c r="B1234" s="2" t="s">
        <v>1070</v>
      </c>
      <c r="C1234" s="1">
        <v>1.65430040461655</v>
      </c>
      <c r="D1234" s="3">
        <v>5.11298866305855e-5</v>
      </c>
      <c r="E1234" s="1">
        <v>0.000370118275271368</v>
      </c>
    </row>
    <row r="1235" spans="1:5">
      <c r="A1235" s="1" t="s">
        <v>3919</v>
      </c>
      <c r="B1235" s="2" t="s">
        <v>3920</v>
      </c>
      <c r="C1235" s="1">
        <v>-1.02372326953837</v>
      </c>
      <c r="D1235" s="1">
        <v>0.00211560967857251</v>
      </c>
      <c r="E1235" s="1">
        <v>0.00875370016510732</v>
      </c>
    </row>
    <row r="1236" spans="1:5">
      <c r="A1236" s="1" t="s">
        <v>3921</v>
      </c>
      <c r="B1236" s="2" t="s">
        <v>3922</v>
      </c>
      <c r="C1236" s="1">
        <v>1.30960368860349</v>
      </c>
      <c r="D1236" s="1">
        <v>0.00026084368066821</v>
      </c>
      <c r="E1236" s="1">
        <v>0.00150246533032886</v>
      </c>
    </row>
    <row r="1237" spans="1:5">
      <c r="A1237" s="1" t="s">
        <v>3923</v>
      </c>
      <c r="B1237" s="2" t="s">
        <v>3924</v>
      </c>
      <c r="C1237" s="1">
        <v>5.29907191087335</v>
      </c>
      <c r="D1237" s="3">
        <v>1.19585385046028e-16</v>
      </c>
      <c r="E1237" s="3">
        <v>5.88887842135112e-15</v>
      </c>
    </row>
    <row r="1238" spans="1:5">
      <c r="A1238" s="1" t="s">
        <v>3925</v>
      </c>
      <c r="B1238" s="2" t="s">
        <v>3926</v>
      </c>
      <c r="C1238" s="1">
        <v>-0.829599635617487</v>
      </c>
      <c r="D1238" s="1">
        <v>0.00600507734035601</v>
      </c>
      <c r="E1238" s="1">
        <v>0.0206380262853847</v>
      </c>
    </row>
    <row r="1239" spans="1:5">
      <c r="A1239" s="1" t="s">
        <v>3927</v>
      </c>
      <c r="B1239" s="2" t="s">
        <v>3928</v>
      </c>
      <c r="C1239" s="1">
        <v>1.59652890689707</v>
      </c>
      <c r="D1239" s="3">
        <v>1.69432958139553e-5</v>
      </c>
      <c r="E1239" s="1">
        <v>0.000139059647725021</v>
      </c>
    </row>
    <row r="1240" spans="1:5">
      <c r="A1240" s="1" t="s">
        <v>3929</v>
      </c>
      <c r="B1240" s="2" t="s">
        <v>3930</v>
      </c>
      <c r="C1240" s="1">
        <v>1.55432204175554</v>
      </c>
      <c r="D1240" s="1">
        <v>0.000132420402036539</v>
      </c>
      <c r="E1240" s="1">
        <v>0.000839756709166419</v>
      </c>
    </row>
    <row r="1241" spans="1:5">
      <c r="A1241" s="1" t="s">
        <v>3931</v>
      </c>
      <c r="B1241" s="2" t="s">
        <v>3932</v>
      </c>
      <c r="C1241" s="1">
        <v>-4.08309582733885</v>
      </c>
      <c r="D1241" s="3">
        <v>1.00720962452111e-11</v>
      </c>
      <c r="E1241" s="3">
        <v>2.86304112509537e-10</v>
      </c>
    </row>
    <row r="1242" spans="1:5">
      <c r="A1242" s="1" t="s">
        <v>3933</v>
      </c>
      <c r="B1242" s="2"/>
      <c r="C1242" s="1">
        <v>-1.47998607532563</v>
      </c>
      <c r="D1242" s="3">
        <v>8.36791986488707e-6</v>
      </c>
      <c r="E1242" s="3">
        <v>7.4193669875571e-5</v>
      </c>
    </row>
    <row r="1243" spans="1:5">
      <c r="A1243" s="1" t="s">
        <v>3934</v>
      </c>
      <c r="B1243" s="2" t="s">
        <v>3935</v>
      </c>
      <c r="C1243" s="1">
        <v>-0.856250149659893</v>
      </c>
      <c r="D1243" s="1">
        <v>0.00159155545055217</v>
      </c>
      <c r="E1243" s="1">
        <v>0.0068812139822101</v>
      </c>
    </row>
    <row r="1244" spans="1:5">
      <c r="A1244" s="1" t="s">
        <v>3936</v>
      </c>
      <c r="B1244" s="2" t="s">
        <v>3937</v>
      </c>
      <c r="C1244" s="1">
        <v>1.72292149013074</v>
      </c>
      <c r="D1244" s="3">
        <v>8.81040083762385e-5</v>
      </c>
      <c r="E1244" s="1">
        <v>0.000589413408330424</v>
      </c>
    </row>
    <row r="1245" spans="1:5">
      <c r="A1245" s="1" t="s">
        <v>3938</v>
      </c>
      <c r="B1245" s="2" t="s">
        <v>3939</v>
      </c>
      <c r="C1245" s="1">
        <v>1.71241340830511</v>
      </c>
      <c r="D1245" s="3">
        <v>8.04597882739628e-15</v>
      </c>
      <c r="E1245" s="3">
        <v>3.37577087682238e-13</v>
      </c>
    </row>
    <row r="1246" spans="1:5">
      <c r="A1246" s="1" t="s">
        <v>3940</v>
      </c>
      <c r="B1246" s="2" t="s">
        <v>3941</v>
      </c>
      <c r="C1246" s="1">
        <v>-1.18450323985484</v>
      </c>
      <c r="D1246" s="1">
        <v>0.0022547873362534</v>
      </c>
      <c r="E1246" s="1">
        <v>0.00922405006628782</v>
      </c>
    </row>
    <row r="1247" spans="1:5">
      <c r="A1247" s="1" t="s">
        <v>3942</v>
      </c>
      <c r="B1247" s="2" t="s">
        <v>3943</v>
      </c>
      <c r="C1247" s="1">
        <v>-1.26041317976908</v>
      </c>
      <c r="D1247" s="3">
        <v>3.27473650572151e-5</v>
      </c>
      <c r="E1247" s="1">
        <v>0.000252404770298596</v>
      </c>
    </row>
    <row r="1248" spans="1:5">
      <c r="A1248" s="1" t="s">
        <v>3944</v>
      </c>
      <c r="B1248" s="2" t="s">
        <v>3945</v>
      </c>
      <c r="C1248" s="1">
        <v>1.34695774214738</v>
      </c>
      <c r="D1248" s="3">
        <v>8.49606630505082e-5</v>
      </c>
      <c r="E1248" s="1">
        <v>0.000572352212419255</v>
      </c>
    </row>
    <row r="1249" spans="1:5">
      <c r="A1249" s="1" t="s">
        <v>3946</v>
      </c>
      <c r="B1249" s="2" t="s">
        <v>3947</v>
      </c>
      <c r="C1249" s="1">
        <v>1.46530303172997</v>
      </c>
      <c r="D1249" s="3">
        <v>9.01802467774368e-6</v>
      </c>
      <c r="E1249" s="3">
        <v>7.92875614793407e-5</v>
      </c>
    </row>
    <row r="1250" spans="1:5">
      <c r="A1250" s="1" t="s">
        <v>1080</v>
      </c>
      <c r="B1250" s="2" t="s">
        <v>1081</v>
      </c>
      <c r="C1250" s="1">
        <v>-1.18112088971891</v>
      </c>
      <c r="D1250" s="3">
        <v>4.70686006881351e-13</v>
      </c>
      <c r="E1250" s="3">
        <v>1.61340703469885e-11</v>
      </c>
    </row>
    <row r="1251" spans="1:5">
      <c r="A1251" s="1" t="s">
        <v>3948</v>
      </c>
      <c r="B1251" s="2" t="s">
        <v>3949</v>
      </c>
      <c r="C1251" s="1">
        <v>-2.60191754294058</v>
      </c>
      <c r="D1251" s="3">
        <v>9.00203081906896e-25</v>
      </c>
      <c r="E1251" s="3">
        <v>8.5838455692013e-23</v>
      </c>
    </row>
    <row r="1252" spans="1:5">
      <c r="A1252" s="1" t="s">
        <v>3950</v>
      </c>
      <c r="B1252" s="2" t="s">
        <v>3951</v>
      </c>
      <c r="C1252" s="1">
        <v>1.50066989232602</v>
      </c>
      <c r="D1252" s="1">
        <v>0.00262507242556677</v>
      </c>
      <c r="E1252" s="1">
        <v>0.0105253764035817</v>
      </c>
    </row>
    <row r="1253" spans="1:5">
      <c r="A1253" s="1" t="s">
        <v>3952</v>
      </c>
      <c r="B1253" s="2" t="s">
        <v>3953</v>
      </c>
      <c r="C1253" s="1">
        <v>2.81220413763617</v>
      </c>
      <c r="D1253" s="3">
        <v>8.20126604595071e-17</v>
      </c>
      <c r="E1253" s="3">
        <v>4.07692320170507e-15</v>
      </c>
    </row>
    <row r="1254" spans="1:5">
      <c r="A1254" s="1" t="s">
        <v>3954</v>
      </c>
      <c r="B1254" s="2" t="s">
        <v>3955</v>
      </c>
      <c r="C1254" s="1">
        <v>1.1477354633664</v>
      </c>
      <c r="D1254" s="1">
        <v>0.000287815023763239</v>
      </c>
      <c r="E1254" s="1">
        <v>0.00162831272074035</v>
      </c>
    </row>
    <row r="1255" spans="1:5">
      <c r="A1255" s="1" t="s">
        <v>3956</v>
      </c>
      <c r="B1255" s="2" t="s">
        <v>3957</v>
      </c>
      <c r="C1255" s="1">
        <v>1.14939652245508</v>
      </c>
      <c r="D1255" s="1">
        <v>0.00979915937913936</v>
      </c>
      <c r="E1255" s="1">
        <v>0.0308103665251177</v>
      </c>
    </row>
    <row r="1256" spans="1:5">
      <c r="A1256" s="1" t="s">
        <v>3958</v>
      </c>
      <c r="B1256" s="2" t="s">
        <v>3959</v>
      </c>
      <c r="C1256" s="1">
        <v>0.986680833626293</v>
      </c>
      <c r="D1256" s="3">
        <v>5.00921892202925e-6</v>
      </c>
      <c r="E1256" s="3">
        <v>4.71225984512688e-5</v>
      </c>
    </row>
    <row r="1257" spans="1:5">
      <c r="A1257" s="1" t="s">
        <v>3960</v>
      </c>
      <c r="B1257" s="2" t="s">
        <v>3961</v>
      </c>
      <c r="C1257" s="1">
        <v>2.92060495084602</v>
      </c>
      <c r="D1257" s="3">
        <v>1.82215765766112e-5</v>
      </c>
      <c r="E1257" s="1">
        <v>0.00014838984216776</v>
      </c>
    </row>
    <row r="1258" spans="1:5">
      <c r="A1258" s="1" t="s">
        <v>3962</v>
      </c>
      <c r="B1258" s="2" t="s">
        <v>3963</v>
      </c>
      <c r="C1258" s="1">
        <v>0.970975435059625</v>
      </c>
      <c r="D1258" s="1">
        <v>0.00611539129291064</v>
      </c>
      <c r="E1258" s="1">
        <v>0.0209690550086106</v>
      </c>
    </row>
    <row r="1259" spans="1:5">
      <c r="A1259" s="1" t="s">
        <v>3964</v>
      </c>
      <c r="B1259" s="2" t="s">
        <v>3965</v>
      </c>
      <c r="C1259" s="1">
        <v>1.7238649753418</v>
      </c>
      <c r="D1259" s="1">
        <v>0.000182809622514263</v>
      </c>
      <c r="E1259" s="1">
        <v>0.00111094445570806</v>
      </c>
    </row>
    <row r="1260" spans="1:5">
      <c r="A1260" s="1" t="s">
        <v>3966</v>
      </c>
      <c r="B1260" s="2" t="s">
        <v>3967</v>
      </c>
      <c r="C1260" s="1">
        <v>0.966784155177215</v>
      </c>
      <c r="D1260" s="1">
        <v>0.00233915712036215</v>
      </c>
      <c r="E1260" s="1">
        <v>0.00952461919079138</v>
      </c>
    </row>
    <row r="1261" spans="1:5">
      <c r="A1261" s="1" t="s">
        <v>1092</v>
      </c>
      <c r="B1261" s="2" t="s">
        <v>1093</v>
      </c>
      <c r="C1261" s="1">
        <v>-4.78693827722813</v>
      </c>
      <c r="D1261" s="3">
        <v>3.26405628203224e-36</v>
      </c>
      <c r="E1261" s="3">
        <v>6.84733726844723e-34</v>
      </c>
    </row>
    <row r="1262" spans="1:5">
      <c r="A1262" s="1" t="s">
        <v>3968</v>
      </c>
      <c r="B1262" s="2"/>
      <c r="C1262" s="1">
        <v>1.26933194304335</v>
      </c>
      <c r="D1262" s="1">
        <v>0.0010625925855737</v>
      </c>
      <c r="E1262" s="1">
        <v>0.00489698314151256</v>
      </c>
    </row>
    <row r="1263" spans="1:5">
      <c r="A1263" s="1" t="s">
        <v>3969</v>
      </c>
      <c r="B1263" s="2" t="s">
        <v>3970</v>
      </c>
      <c r="C1263" s="1">
        <v>-4.02161271263268</v>
      </c>
      <c r="D1263" s="3">
        <v>4.15593483050461e-22</v>
      </c>
      <c r="E1263" s="3">
        <v>3.06983101670161e-20</v>
      </c>
    </row>
    <row r="1264" spans="1:5">
      <c r="A1264" s="1" t="s">
        <v>3971</v>
      </c>
      <c r="B1264" s="2" t="s">
        <v>3972</v>
      </c>
      <c r="C1264" s="1">
        <v>2.64803716963482</v>
      </c>
      <c r="D1264" s="3">
        <v>5.74608630353715e-6</v>
      </c>
      <c r="E1264" s="3">
        <v>5.34788813112699e-5</v>
      </c>
    </row>
    <row r="1265" spans="1:5">
      <c r="A1265" s="1" t="s">
        <v>3973</v>
      </c>
      <c r="B1265" s="2" t="s">
        <v>3974</v>
      </c>
      <c r="C1265" s="1">
        <v>1.86933035511993</v>
      </c>
      <c r="D1265" s="3">
        <v>8.60476884311162e-5</v>
      </c>
      <c r="E1265" s="1">
        <v>0.000578189752693132</v>
      </c>
    </row>
    <row r="1266" spans="1:5">
      <c r="A1266" s="1" t="s">
        <v>3975</v>
      </c>
      <c r="B1266" s="2" t="s">
        <v>3976</v>
      </c>
      <c r="C1266" s="1">
        <v>-0.818850961439695</v>
      </c>
      <c r="D1266" s="1">
        <v>0.00373293293574581</v>
      </c>
      <c r="E1266" s="1">
        <v>0.0139738520924475</v>
      </c>
    </row>
    <row r="1267" spans="1:5">
      <c r="A1267" s="1" t="s">
        <v>3977</v>
      </c>
      <c r="B1267" s="2" t="s">
        <v>3978</v>
      </c>
      <c r="C1267" s="1">
        <v>1.46003884411799</v>
      </c>
      <c r="D1267" s="1">
        <v>0.00723592367153666</v>
      </c>
      <c r="E1267" s="1">
        <v>0.0240030371254738</v>
      </c>
    </row>
    <row r="1268" spans="1:5">
      <c r="A1268" s="1" t="s">
        <v>3979</v>
      </c>
      <c r="B1268" s="2" t="s">
        <v>3980</v>
      </c>
      <c r="C1268" s="1">
        <v>0.625556595676354</v>
      </c>
      <c r="D1268" s="1">
        <v>0.0107110601533735</v>
      </c>
      <c r="E1268" s="1">
        <v>0.0330825412098747</v>
      </c>
    </row>
    <row r="1269" spans="1:5">
      <c r="A1269" s="1" t="s">
        <v>1096</v>
      </c>
      <c r="B1269" s="2" t="s">
        <v>1097</v>
      </c>
      <c r="C1269" s="1">
        <v>1.24693509691678</v>
      </c>
      <c r="D1269" s="1">
        <v>0.00053667535313011</v>
      </c>
      <c r="E1269" s="1">
        <v>0.00273926412602517</v>
      </c>
    </row>
    <row r="1270" spans="1:5">
      <c r="A1270" s="1" t="s">
        <v>3981</v>
      </c>
      <c r="B1270" s="2" t="s">
        <v>3982</v>
      </c>
      <c r="C1270" s="1">
        <v>2.05011111548208</v>
      </c>
      <c r="D1270" s="3">
        <v>2.16727201120342e-5</v>
      </c>
      <c r="E1270" s="1">
        <v>0.000174462901960956</v>
      </c>
    </row>
    <row r="1271" spans="1:5">
      <c r="A1271" s="1" t="s">
        <v>3983</v>
      </c>
      <c r="B1271" s="2" t="s">
        <v>3984</v>
      </c>
      <c r="C1271" s="1">
        <v>2.34523946098123</v>
      </c>
      <c r="D1271" s="3">
        <v>3.39337148365344e-10</v>
      </c>
      <c r="E1271" s="3">
        <v>7.49327862990334e-9</v>
      </c>
    </row>
    <row r="1272" spans="1:5">
      <c r="A1272" s="1" t="s">
        <v>3985</v>
      </c>
      <c r="B1272" s="2" t="s">
        <v>3986</v>
      </c>
      <c r="C1272" s="1">
        <v>2.11118911337693</v>
      </c>
      <c r="D1272" s="3">
        <v>2.48521135363688e-13</v>
      </c>
      <c r="E1272" s="3">
        <v>8.85654757357891e-12</v>
      </c>
    </row>
    <row r="1273" spans="1:5">
      <c r="A1273" s="1" t="s">
        <v>1098</v>
      </c>
      <c r="B1273" s="2" t="s">
        <v>1099</v>
      </c>
      <c r="C1273" s="1">
        <v>1.9212013009268</v>
      </c>
      <c r="D1273" s="1">
        <v>0.000395717297807985</v>
      </c>
      <c r="E1273" s="1">
        <v>0.00212637230364137</v>
      </c>
    </row>
    <row r="1274" spans="1:5">
      <c r="A1274" s="1" t="s">
        <v>3987</v>
      </c>
      <c r="B1274" s="2" t="s">
        <v>3988</v>
      </c>
      <c r="C1274" s="1">
        <v>-3.25247993490082</v>
      </c>
      <c r="D1274" s="3">
        <v>3.9483101346328e-14</v>
      </c>
      <c r="E1274" s="3">
        <v>1.55107958809601e-12</v>
      </c>
    </row>
    <row r="1275" spans="1:5">
      <c r="A1275" s="1" t="s">
        <v>3989</v>
      </c>
      <c r="B1275" s="2" t="s">
        <v>3990</v>
      </c>
      <c r="C1275" s="1">
        <v>-2.22189286388517</v>
      </c>
      <c r="D1275" s="1">
        <v>0.00264341918365849</v>
      </c>
      <c r="E1275" s="1">
        <v>0.010574684903659</v>
      </c>
    </row>
    <row r="1276" spans="1:5">
      <c r="A1276" s="1" t="s">
        <v>3991</v>
      </c>
      <c r="B1276" s="2" t="s">
        <v>3992</v>
      </c>
      <c r="C1276" s="1">
        <v>2.04976005058454</v>
      </c>
      <c r="D1276" s="3">
        <v>1.21174151029833e-10</v>
      </c>
      <c r="E1276" s="3">
        <v>2.84339076096626e-9</v>
      </c>
    </row>
    <row r="1277" spans="1:5">
      <c r="A1277" s="1" t="s">
        <v>3993</v>
      </c>
      <c r="B1277" s="2" t="s">
        <v>3994</v>
      </c>
      <c r="C1277" s="1">
        <v>-0.884821988331483</v>
      </c>
      <c r="D1277" s="1">
        <v>0.00251050342955082</v>
      </c>
      <c r="E1277" s="1">
        <v>0.0101279501817533</v>
      </c>
    </row>
    <row r="1278" spans="1:5">
      <c r="A1278" s="1" t="s">
        <v>3995</v>
      </c>
      <c r="B1278" s="2" t="s">
        <v>3996</v>
      </c>
      <c r="C1278" s="1">
        <v>-1.25112150564914</v>
      </c>
      <c r="D1278" s="3">
        <v>8.79367569977214e-11</v>
      </c>
      <c r="E1278" s="3">
        <v>2.10586448435867e-9</v>
      </c>
    </row>
    <row r="1279" spans="1:5">
      <c r="A1279" s="1" t="s">
        <v>3997</v>
      </c>
      <c r="B1279" s="2" t="s">
        <v>3998</v>
      </c>
      <c r="C1279" s="1">
        <v>1.14553907190936</v>
      </c>
      <c r="D1279" s="1">
        <v>0.00166809685043091</v>
      </c>
      <c r="E1279" s="1">
        <v>0.0071707655181024</v>
      </c>
    </row>
    <row r="1280" spans="1:5">
      <c r="A1280" s="1" t="s">
        <v>3999</v>
      </c>
      <c r="B1280" s="2" t="s">
        <v>4000</v>
      </c>
      <c r="C1280" s="1">
        <v>-1.60484253146248</v>
      </c>
      <c r="D1280" s="1">
        <v>0.000260370231183928</v>
      </c>
      <c r="E1280" s="1">
        <v>0.00150056228290561</v>
      </c>
    </row>
    <row r="1281" spans="1:5">
      <c r="A1281" s="1" t="s">
        <v>4001</v>
      </c>
      <c r="B1281" s="2" t="s">
        <v>4002</v>
      </c>
      <c r="C1281" s="1">
        <v>1.3608043479443</v>
      </c>
      <c r="D1281" s="3">
        <v>4.13434798538089e-6</v>
      </c>
      <c r="E1281" s="3">
        <v>4.01901538634478e-5</v>
      </c>
    </row>
    <row r="1282" spans="1:5">
      <c r="A1282" s="1" t="s">
        <v>4003</v>
      </c>
      <c r="B1282" s="2" t="s">
        <v>4004</v>
      </c>
      <c r="C1282" s="1">
        <v>-2.17815073547488</v>
      </c>
      <c r="D1282" s="3">
        <v>7.65965812823273e-7</v>
      </c>
      <c r="E1282" s="3">
        <v>8.94678776247584e-6</v>
      </c>
    </row>
    <row r="1283" spans="1:5">
      <c r="A1283" s="1" t="s">
        <v>4005</v>
      </c>
      <c r="B1283" s="2" t="s">
        <v>4006</v>
      </c>
      <c r="C1283" s="1">
        <v>0.958620331948423</v>
      </c>
      <c r="D1283" s="1">
        <v>0.00287729120656506</v>
      </c>
      <c r="E1283" s="1">
        <v>0.0112864276236578</v>
      </c>
    </row>
    <row r="1284" spans="1:5">
      <c r="A1284" s="1" t="s">
        <v>4007</v>
      </c>
      <c r="B1284" s="2" t="s">
        <v>4008</v>
      </c>
      <c r="C1284" s="1">
        <v>0.971376436281395</v>
      </c>
      <c r="D1284" s="1">
        <v>0.00822622820288455</v>
      </c>
      <c r="E1284" s="1">
        <v>0.026755010114746</v>
      </c>
    </row>
    <row r="1285" spans="1:5">
      <c r="A1285" s="1" t="s">
        <v>4009</v>
      </c>
      <c r="B1285" s="2" t="s">
        <v>4010</v>
      </c>
      <c r="C1285" s="1">
        <v>1.40214062323556</v>
      </c>
      <c r="D1285" s="1">
        <v>0.00322061975076482</v>
      </c>
      <c r="E1285" s="1">
        <v>0.0124218282706303</v>
      </c>
    </row>
    <row r="1286" spans="1:5">
      <c r="A1286" s="1" t="s">
        <v>1102</v>
      </c>
      <c r="B1286" s="2" t="s">
        <v>1103</v>
      </c>
      <c r="C1286" s="1">
        <v>1.36860994282685</v>
      </c>
      <c r="D1286" s="3">
        <v>2.9033108055241e-5</v>
      </c>
      <c r="E1286" s="1">
        <v>0.000226415070922991</v>
      </c>
    </row>
    <row r="1287" spans="1:5">
      <c r="A1287" s="1" t="s">
        <v>1104</v>
      </c>
      <c r="B1287" s="2" t="s">
        <v>1105</v>
      </c>
      <c r="C1287" s="1">
        <v>-2.16970442184114</v>
      </c>
      <c r="D1287" s="3">
        <v>5.66601395886956e-12</v>
      </c>
      <c r="E1287" s="3">
        <v>1.66007878253025e-10</v>
      </c>
    </row>
    <row r="1288" spans="1:5">
      <c r="A1288" s="1" t="s">
        <v>4011</v>
      </c>
      <c r="B1288" s="2" t="s">
        <v>4012</v>
      </c>
      <c r="C1288" s="1">
        <v>-1.35636457881366</v>
      </c>
      <c r="D1288" s="1">
        <v>0.000401033893867311</v>
      </c>
      <c r="E1288" s="1">
        <v>0.00214943511127963</v>
      </c>
    </row>
    <row r="1289" spans="1:5">
      <c r="A1289" s="1" t="s">
        <v>4013</v>
      </c>
      <c r="B1289" s="2" t="s">
        <v>4014</v>
      </c>
      <c r="C1289" s="1">
        <v>-1.73491300995665</v>
      </c>
      <c r="D1289" s="3">
        <v>6.64484357528171e-10</v>
      </c>
      <c r="E1289" s="3">
        <v>1.4108859162172e-8</v>
      </c>
    </row>
    <row r="1290" spans="1:5">
      <c r="A1290" s="1" t="s">
        <v>4015</v>
      </c>
      <c r="B1290" s="2" t="s">
        <v>4016</v>
      </c>
      <c r="C1290" s="1">
        <v>0.793578250974146</v>
      </c>
      <c r="D1290" s="1">
        <v>0.000461240389430053</v>
      </c>
      <c r="E1290" s="1">
        <v>0.00242018531502342</v>
      </c>
    </row>
    <row r="1291" spans="1:5">
      <c r="A1291" s="1" t="s">
        <v>4017</v>
      </c>
      <c r="B1291" s="2" t="s">
        <v>4018</v>
      </c>
      <c r="C1291" s="1">
        <v>1.39241094986828</v>
      </c>
      <c r="D1291" s="1">
        <v>0.00657921175856952</v>
      </c>
      <c r="E1291" s="1">
        <v>0.0222467286059432</v>
      </c>
    </row>
    <row r="1292" spans="1:5">
      <c r="A1292" s="1" t="s">
        <v>4019</v>
      </c>
      <c r="B1292" s="2" t="s">
        <v>4020</v>
      </c>
      <c r="C1292" s="1">
        <v>-1.57620701555009</v>
      </c>
      <c r="D1292" s="3">
        <v>1.22489277343896e-6</v>
      </c>
      <c r="E1292" s="3">
        <v>1.35526374478916e-5</v>
      </c>
    </row>
    <row r="1293" spans="1:5">
      <c r="A1293" s="1" t="s">
        <v>4021</v>
      </c>
      <c r="B1293" s="2" t="s">
        <v>4022</v>
      </c>
      <c r="C1293" s="1">
        <v>2.03223696172715</v>
      </c>
      <c r="D1293" s="3">
        <v>1.88338488817301e-6</v>
      </c>
      <c r="E1293" s="3">
        <v>2.00353185517715e-5</v>
      </c>
    </row>
    <row r="1294" spans="1:5">
      <c r="A1294" s="1" t="s">
        <v>4023</v>
      </c>
      <c r="B1294" s="2" t="s">
        <v>4024</v>
      </c>
      <c r="C1294" s="1">
        <v>7.32503463958609</v>
      </c>
      <c r="D1294" s="3">
        <v>1.40002660197594e-36</v>
      </c>
      <c r="E1294" s="3">
        <v>3.05934979752618e-34</v>
      </c>
    </row>
    <row r="1295" spans="1:5">
      <c r="A1295" s="1" t="s">
        <v>4025</v>
      </c>
      <c r="B1295" s="2" t="s">
        <v>4026</v>
      </c>
      <c r="C1295" s="1">
        <v>-2.33985036524757</v>
      </c>
      <c r="D1295" s="1">
        <v>0.000630828179380611</v>
      </c>
      <c r="E1295" s="1">
        <v>0.00314776135840778</v>
      </c>
    </row>
    <row r="1296" spans="1:5">
      <c r="A1296" s="1" t="s">
        <v>4027</v>
      </c>
      <c r="B1296" s="2" t="s">
        <v>4028</v>
      </c>
      <c r="C1296" s="1">
        <v>3.46806121344397</v>
      </c>
      <c r="D1296" s="3">
        <v>1.3352927050992e-20</v>
      </c>
      <c r="E1296" s="3">
        <v>8.69930756756864e-19</v>
      </c>
    </row>
    <row r="1297" spans="1:5">
      <c r="A1297" s="1" t="s">
        <v>4029</v>
      </c>
      <c r="B1297" s="2" t="s">
        <v>4030</v>
      </c>
      <c r="C1297" s="1">
        <v>2.4260035944629</v>
      </c>
      <c r="D1297" s="3">
        <v>2.41043203437488e-15</v>
      </c>
      <c r="E1297" s="3">
        <v>1.0713144749389e-13</v>
      </c>
    </row>
    <row r="1298" spans="1:5">
      <c r="A1298" s="1" t="s">
        <v>4031</v>
      </c>
      <c r="B1298" s="2" t="s">
        <v>4032</v>
      </c>
      <c r="C1298" s="1">
        <v>1.50141249338436</v>
      </c>
      <c r="D1298" s="1">
        <v>0.00102860902357964</v>
      </c>
      <c r="E1298" s="1">
        <v>0.0047654947209924</v>
      </c>
    </row>
    <row r="1299" spans="1:5">
      <c r="A1299" s="1" t="s">
        <v>4033</v>
      </c>
      <c r="B1299" s="2" t="s">
        <v>4034</v>
      </c>
      <c r="C1299" s="1">
        <v>1.55285452701248</v>
      </c>
      <c r="D1299" s="3">
        <v>8.05750714911865e-5</v>
      </c>
      <c r="E1299" s="1">
        <v>0.000546328858841032</v>
      </c>
    </row>
    <row r="1300" spans="1:5">
      <c r="A1300" s="1" t="s">
        <v>4035</v>
      </c>
      <c r="B1300" s="2" t="s">
        <v>4036</v>
      </c>
      <c r="C1300" s="1">
        <v>0.942771548352075</v>
      </c>
      <c r="D1300" s="1">
        <v>0.00302931624716772</v>
      </c>
      <c r="E1300" s="1">
        <v>0.011777056381224</v>
      </c>
    </row>
    <row r="1301" spans="1:5">
      <c r="A1301" s="1" t="s">
        <v>4037</v>
      </c>
      <c r="B1301" s="2" t="s">
        <v>4038</v>
      </c>
      <c r="C1301" s="1">
        <v>1.30268546029791</v>
      </c>
      <c r="D1301" s="1">
        <v>0.00678093196061616</v>
      </c>
      <c r="E1301" s="1">
        <v>0.022796536966315</v>
      </c>
    </row>
    <row r="1302" spans="1:5">
      <c r="A1302" s="1" t="s">
        <v>4039</v>
      </c>
      <c r="B1302" s="2" t="s">
        <v>4040</v>
      </c>
      <c r="C1302" s="1">
        <v>-0.676918536080373</v>
      </c>
      <c r="D1302" s="1">
        <v>0.0132104238436457</v>
      </c>
      <c r="E1302" s="1">
        <v>0.0393201293121452</v>
      </c>
    </row>
    <row r="1303" spans="1:5">
      <c r="A1303" s="1" t="s">
        <v>4041</v>
      </c>
      <c r="B1303" s="2" t="s">
        <v>4042</v>
      </c>
      <c r="C1303" s="1">
        <v>1.37816244204157</v>
      </c>
      <c r="D1303" s="1">
        <v>0.00465489952369535</v>
      </c>
      <c r="E1303" s="1">
        <v>0.0166866852713741</v>
      </c>
    </row>
    <row r="1304" spans="1:5">
      <c r="A1304" s="1" t="s">
        <v>4043</v>
      </c>
      <c r="B1304" s="2" t="s">
        <v>4044</v>
      </c>
      <c r="C1304" s="1">
        <v>-1.89655822406796</v>
      </c>
      <c r="D1304" s="3">
        <v>1.55241508492997e-5</v>
      </c>
      <c r="E1304" s="1">
        <v>0.000129540825981149</v>
      </c>
    </row>
    <row r="1305" spans="1:5">
      <c r="A1305" s="1" t="s">
        <v>4045</v>
      </c>
      <c r="B1305" s="2" t="s">
        <v>4046</v>
      </c>
      <c r="C1305" s="1">
        <v>0.850627194195997</v>
      </c>
      <c r="D1305" s="1">
        <v>0.0117844813100787</v>
      </c>
      <c r="E1305" s="1">
        <v>0.0357763891349971</v>
      </c>
    </row>
    <row r="1306" spans="1:5">
      <c r="A1306" s="1" t="s">
        <v>4047</v>
      </c>
      <c r="B1306" s="2" t="s">
        <v>4048</v>
      </c>
      <c r="C1306" s="1">
        <v>0.905559325337836</v>
      </c>
      <c r="D1306" s="1">
        <v>0.0103082510680094</v>
      </c>
      <c r="E1306" s="1">
        <v>0.0321077279440177</v>
      </c>
    </row>
    <row r="1307" spans="1:5">
      <c r="A1307" s="1" t="s">
        <v>1114</v>
      </c>
      <c r="B1307" s="2" t="s">
        <v>1115</v>
      </c>
      <c r="C1307" s="1">
        <v>-0.62207003894475</v>
      </c>
      <c r="D1307" s="1">
        <v>0.0169262203673856</v>
      </c>
      <c r="E1307" s="1">
        <v>0.0480354776605811</v>
      </c>
    </row>
    <row r="1308" spans="1:5">
      <c r="A1308" s="1" t="s">
        <v>4049</v>
      </c>
      <c r="B1308" s="2" t="s">
        <v>4050</v>
      </c>
      <c r="C1308" s="1">
        <v>1.14448049059135</v>
      </c>
      <c r="D1308" s="1">
        <v>0.000306827551587809</v>
      </c>
      <c r="E1308" s="1">
        <v>0.0017210236302698</v>
      </c>
    </row>
    <row r="1309" spans="1:5">
      <c r="A1309" s="1" t="s">
        <v>4051</v>
      </c>
      <c r="B1309" s="2" t="s">
        <v>4052</v>
      </c>
      <c r="C1309" s="1">
        <v>2.29185564665562</v>
      </c>
      <c r="D1309" s="3">
        <v>6.2057960604933e-8</v>
      </c>
      <c r="E1309" s="3">
        <v>9.51646123954887e-7</v>
      </c>
    </row>
    <row r="1310" spans="1:5">
      <c r="A1310" s="1" t="s">
        <v>4053</v>
      </c>
      <c r="B1310" s="2" t="s">
        <v>4054</v>
      </c>
      <c r="C1310" s="1">
        <v>-1.05709590236374</v>
      </c>
      <c r="D1310" s="3">
        <v>6.29405261636611e-5</v>
      </c>
      <c r="E1310" s="1">
        <v>0.000443075959013853</v>
      </c>
    </row>
    <row r="1311" spans="1:5">
      <c r="A1311" s="1" t="s">
        <v>1116</v>
      </c>
      <c r="B1311" s="2" t="s">
        <v>1117</v>
      </c>
      <c r="C1311" s="1">
        <v>2.96815561182639</v>
      </c>
      <c r="D1311" s="3">
        <v>2.44527611223218e-6</v>
      </c>
      <c r="E1311" s="3">
        <v>2.53443687166041e-5</v>
      </c>
    </row>
    <row r="1312" spans="1:5">
      <c r="A1312" s="1" t="s">
        <v>4055</v>
      </c>
      <c r="B1312" s="2" t="s">
        <v>4056</v>
      </c>
      <c r="C1312" s="1">
        <v>-3.78845047874454</v>
      </c>
      <c r="D1312" s="3">
        <v>2.34957564661469e-17</v>
      </c>
      <c r="E1312" s="3">
        <v>1.20807347830105e-15</v>
      </c>
    </row>
    <row r="1313" spans="1:5">
      <c r="A1313" s="1" t="s">
        <v>1118</v>
      </c>
      <c r="B1313" s="2" t="s">
        <v>1119</v>
      </c>
      <c r="C1313" s="1">
        <v>-1.49791188754389</v>
      </c>
      <c r="D1313" s="3">
        <v>4.2835422389899e-6</v>
      </c>
      <c r="E1313" s="3">
        <v>4.12202518759312e-5</v>
      </c>
    </row>
    <row r="1314" spans="1:5">
      <c r="A1314" s="1" t="s">
        <v>4057</v>
      </c>
      <c r="B1314" s="2" t="s">
        <v>4058</v>
      </c>
      <c r="C1314" s="1">
        <v>-0.851983624720907</v>
      </c>
      <c r="D1314" s="1">
        <v>0.000695479781904696</v>
      </c>
      <c r="E1314" s="1">
        <v>0.00342482978046871</v>
      </c>
    </row>
    <row r="1315" spans="1:5">
      <c r="A1315" s="1" t="s">
        <v>4059</v>
      </c>
      <c r="B1315" s="2" t="s">
        <v>4060</v>
      </c>
      <c r="C1315" s="1">
        <v>-1.05105839587174</v>
      </c>
      <c r="D1315" s="1">
        <v>0.000507858019714418</v>
      </c>
      <c r="E1315" s="1">
        <v>0.00261765246623318</v>
      </c>
    </row>
    <row r="1316" spans="1:5">
      <c r="A1316" s="1" t="s">
        <v>4061</v>
      </c>
      <c r="B1316" s="2" t="s">
        <v>4062</v>
      </c>
      <c r="C1316" s="1">
        <v>-3.9680347366587</v>
      </c>
      <c r="D1316" s="3">
        <v>4.62105613659263e-25</v>
      </c>
      <c r="E1316" s="3">
        <v>4.68229097585376e-23</v>
      </c>
    </row>
    <row r="1317" spans="1:5">
      <c r="A1317" s="1" t="s">
        <v>4063</v>
      </c>
      <c r="B1317" s="2" t="s">
        <v>4064</v>
      </c>
      <c r="C1317" s="1">
        <v>-1.17044142800219</v>
      </c>
      <c r="D1317" s="3">
        <v>2.17125702636759e-5</v>
      </c>
      <c r="E1317" s="1">
        <v>0.00017464965452124</v>
      </c>
    </row>
    <row r="1318" spans="1:5">
      <c r="A1318" s="1" t="s">
        <v>4065</v>
      </c>
      <c r="B1318" s="2" t="s">
        <v>4066</v>
      </c>
      <c r="C1318" s="1">
        <v>-1.62622448850751</v>
      </c>
      <c r="D1318" s="3">
        <v>7.84977809978979e-9</v>
      </c>
      <c r="E1318" s="3">
        <v>1.43193604328165e-7</v>
      </c>
    </row>
    <row r="1319" spans="1:5">
      <c r="A1319" s="1" t="s">
        <v>4067</v>
      </c>
      <c r="B1319" s="2" t="s">
        <v>4068</v>
      </c>
      <c r="C1319" s="1">
        <v>2.25140090524435</v>
      </c>
      <c r="D1319" s="1">
        <v>0.000136897438858339</v>
      </c>
      <c r="E1319" s="1">
        <v>0.000862412754465536</v>
      </c>
    </row>
    <row r="1320" spans="1:5">
      <c r="A1320" s="1" t="s">
        <v>4069</v>
      </c>
      <c r="B1320" s="2" t="s">
        <v>4070</v>
      </c>
      <c r="C1320" s="1">
        <v>-0.777201057683406</v>
      </c>
      <c r="D1320" s="1">
        <v>0.000187711311042606</v>
      </c>
      <c r="E1320" s="1">
        <v>0.00113481495188812</v>
      </c>
    </row>
    <row r="1321" spans="1:5">
      <c r="A1321" s="1" t="s">
        <v>4071</v>
      </c>
      <c r="B1321" s="2" t="s">
        <v>4072</v>
      </c>
      <c r="C1321" s="1">
        <v>-2.81525714596675</v>
      </c>
      <c r="D1321" s="3">
        <v>1.94699655748706e-7</v>
      </c>
      <c r="E1321" s="3">
        <v>2.63170707364456e-6</v>
      </c>
    </row>
    <row r="1322" spans="1:5">
      <c r="A1322" s="1" t="s">
        <v>4073</v>
      </c>
      <c r="B1322" s="2" t="s">
        <v>4074</v>
      </c>
      <c r="C1322" s="1">
        <v>-2.58615349894351</v>
      </c>
      <c r="D1322" s="3">
        <v>6.52073681742703e-7</v>
      </c>
      <c r="E1322" s="3">
        <v>7.75464948730069e-6</v>
      </c>
    </row>
    <row r="1323" spans="1:5">
      <c r="A1323" s="1" t="s">
        <v>4075</v>
      </c>
      <c r="B1323" s="2" t="s">
        <v>4076</v>
      </c>
      <c r="C1323" s="1">
        <v>-1.40850810050269</v>
      </c>
      <c r="D1323" s="3">
        <v>3.82625165950126e-6</v>
      </c>
      <c r="E1323" s="3">
        <v>3.74380164706239e-5</v>
      </c>
    </row>
    <row r="1324" spans="1:5">
      <c r="A1324" s="1" t="s">
        <v>1124</v>
      </c>
      <c r="B1324" s="2" t="s">
        <v>1125</v>
      </c>
      <c r="C1324" s="1">
        <v>1.21134205128952</v>
      </c>
      <c r="D1324" s="1">
        <v>0.0144967950311811</v>
      </c>
      <c r="E1324" s="1">
        <v>0.0423792873695814</v>
      </c>
    </row>
    <row r="1325" spans="1:5">
      <c r="A1325" s="1" t="s">
        <v>4077</v>
      </c>
      <c r="B1325" s="2" t="s">
        <v>4078</v>
      </c>
      <c r="C1325" s="1">
        <v>1.53214208199791</v>
      </c>
      <c r="D1325" s="1">
        <v>0.000464177566090353</v>
      </c>
      <c r="E1325" s="1">
        <v>0.00243235715819579</v>
      </c>
    </row>
    <row r="1326" spans="1:5">
      <c r="A1326" s="1" t="s">
        <v>4079</v>
      </c>
      <c r="B1326" s="2" t="s">
        <v>4080</v>
      </c>
      <c r="C1326" s="1">
        <v>-2.72664237505724</v>
      </c>
      <c r="D1326" s="3">
        <v>1.11659043890671e-8</v>
      </c>
      <c r="E1326" s="3">
        <v>1.97502818106113e-7</v>
      </c>
    </row>
    <row r="1327" spans="1:5">
      <c r="A1327" s="1" t="s">
        <v>4081</v>
      </c>
      <c r="B1327" s="2" t="s">
        <v>4082</v>
      </c>
      <c r="C1327" s="1">
        <v>-2.68303371705134</v>
      </c>
      <c r="D1327" s="3">
        <v>2.92348010336951e-8</v>
      </c>
      <c r="E1327" s="3">
        <v>4.81387485152948e-7</v>
      </c>
    </row>
    <row r="1328" spans="1:5">
      <c r="A1328" s="1" t="s">
        <v>4083</v>
      </c>
      <c r="B1328" s="2" t="s">
        <v>4084</v>
      </c>
      <c r="C1328" s="1">
        <v>-1.15821831475235</v>
      </c>
      <c r="D1328" s="3">
        <v>3.04208934475049e-5</v>
      </c>
      <c r="E1328" s="1">
        <v>0.000235833604451196</v>
      </c>
    </row>
    <row r="1329" spans="1:5">
      <c r="A1329" s="1" t="s">
        <v>4085</v>
      </c>
      <c r="B1329" s="2" t="s">
        <v>4086</v>
      </c>
      <c r="C1329" s="1">
        <v>-1.83355279611968</v>
      </c>
      <c r="D1329" s="1">
        <v>0.00115913862891571</v>
      </c>
      <c r="E1329" s="1">
        <v>0.00527242197688505</v>
      </c>
    </row>
    <row r="1330" spans="1:5">
      <c r="A1330" s="1" t="s">
        <v>4087</v>
      </c>
      <c r="B1330" s="2" t="s">
        <v>4088</v>
      </c>
      <c r="C1330" s="1">
        <v>-1.37190988957392</v>
      </c>
      <c r="D1330" s="3">
        <v>2.82551242855697e-11</v>
      </c>
      <c r="E1330" s="3">
        <v>7.33584155028071e-10</v>
      </c>
    </row>
    <row r="1331" spans="1:5">
      <c r="A1331" s="1" t="s">
        <v>4089</v>
      </c>
      <c r="B1331" s="2" t="s">
        <v>4090</v>
      </c>
      <c r="C1331" s="1">
        <v>3.0890874048711</v>
      </c>
      <c r="D1331" s="3">
        <v>3.93270741163893e-8</v>
      </c>
      <c r="E1331" s="3">
        <v>6.33643134265449e-7</v>
      </c>
    </row>
    <row r="1332" spans="1:5">
      <c r="A1332" s="1" t="s">
        <v>4091</v>
      </c>
      <c r="B1332" s="2" t="s">
        <v>4092</v>
      </c>
      <c r="C1332" s="1">
        <v>-1.41196623313334</v>
      </c>
      <c r="D1332" s="3">
        <v>8.77244538540899e-8</v>
      </c>
      <c r="E1332" s="3">
        <v>1.28153453548127e-6</v>
      </c>
    </row>
    <row r="1333" spans="1:5">
      <c r="A1333" s="1" t="s">
        <v>4093</v>
      </c>
      <c r="B1333" s="2" t="s">
        <v>4094</v>
      </c>
      <c r="C1333" s="1">
        <v>-3.13276578515364</v>
      </c>
      <c r="D1333" s="3">
        <v>4.36121991193942e-8</v>
      </c>
      <c r="E1333" s="3">
        <v>6.92055002365091e-7</v>
      </c>
    </row>
    <row r="1334" spans="1:5">
      <c r="A1334" s="1" t="s">
        <v>4095</v>
      </c>
      <c r="B1334" s="2" t="s">
        <v>4096</v>
      </c>
      <c r="C1334" s="1">
        <v>1.96119409547674</v>
      </c>
      <c r="D1334" s="3">
        <v>5.34512573187444e-11</v>
      </c>
      <c r="E1334" s="3">
        <v>1.32541427427024e-9</v>
      </c>
    </row>
    <row r="1335" spans="1:5">
      <c r="A1335" s="1" t="s">
        <v>4097</v>
      </c>
      <c r="B1335" s="2" t="s">
        <v>4098</v>
      </c>
      <c r="C1335" s="1">
        <v>-1.44845127855819</v>
      </c>
      <c r="D1335" s="3">
        <v>3.29289425487507e-6</v>
      </c>
      <c r="E1335" s="3">
        <v>3.28944455613186e-5</v>
      </c>
    </row>
    <row r="1336" spans="1:5">
      <c r="A1336" s="1" t="s">
        <v>4099</v>
      </c>
      <c r="B1336" s="2" t="s">
        <v>4100</v>
      </c>
      <c r="C1336" s="1">
        <v>3.02952137342313</v>
      </c>
      <c r="D1336" s="3">
        <v>5.73705113098418e-20</v>
      </c>
      <c r="E1336" s="3">
        <v>3.60334906065228e-18</v>
      </c>
    </row>
    <row r="1337" spans="1:5">
      <c r="A1337" s="1" t="s">
        <v>4101</v>
      </c>
      <c r="B1337" s="2" t="s">
        <v>4102</v>
      </c>
      <c r="C1337" s="1">
        <v>4.29876243024357</v>
      </c>
      <c r="D1337" s="3">
        <v>2.87154106479061e-14</v>
      </c>
      <c r="E1337" s="3">
        <v>1.1452317197182e-12</v>
      </c>
    </row>
    <row r="1338" spans="1:5">
      <c r="A1338" s="1" t="s">
        <v>4103</v>
      </c>
      <c r="B1338" s="2" t="s">
        <v>4104</v>
      </c>
      <c r="C1338" s="1">
        <v>3.11368828880938</v>
      </c>
      <c r="D1338" s="3">
        <v>3.45289104872201e-7</v>
      </c>
      <c r="E1338" s="3">
        <v>4.40065300243562e-6</v>
      </c>
    </row>
    <row r="1339" spans="1:5">
      <c r="A1339" s="1" t="s">
        <v>4105</v>
      </c>
      <c r="B1339" s="2" t="s">
        <v>4106</v>
      </c>
      <c r="C1339" s="1">
        <v>2.17945069751338</v>
      </c>
      <c r="D1339" s="3">
        <v>5.11321541948178e-7</v>
      </c>
      <c r="E1339" s="3">
        <v>6.25816995740307e-6</v>
      </c>
    </row>
    <row r="1340" spans="1:5">
      <c r="A1340" s="1" t="s">
        <v>4107</v>
      </c>
      <c r="B1340" s="2" t="s">
        <v>4108</v>
      </c>
      <c r="C1340" s="1">
        <v>3.44647956822806</v>
      </c>
      <c r="D1340" s="3">
        <v>1.47905537829084e-11</v>
      </c>
      <c r="E1340" s="3">
        <v>4.0400551726283e-10</v>
      </c>
    </row>
    <row r="1341" spans="1:5">
      <c r="A1341" s="1" t="s">
        <v>4109</v>
      </c>
      <c r="B1341" s="2" t="s">
        <v>4110</v>
      </c>
      <c r="C1341" s="1">
        <v>-1.13587593452906</v>
      </c>
      <c r="D1341" s="3">
        <v>4.41164729029414e-5</v>
      </c>
      <c r="E1341" s="1">
        <v>0.000327254373606049</v>
      </c>
    </row>
    <row r="1342" spans="1:5">
      <c r="A1342" s="1" t="s">
        <v>4111</v>
      </c>
      <c r="B1342" s="2" t="s">
        <v>4112</v>
      </c>
      <c r="C1342" s="1">
        <v>-1.5893385781084</v>
      </c>
      <c r="D1342" s="3">
        <v>4.47253201280764e-7</v>
      </c>
      <c r="E1342" s="3">
        <v>5.56493336682554e-6</v>
      </c>
    </row>
    <row r="1343" spans="1:5">
      <c r="A1343" s="1" t="s">
        <v>1134</v>
      </c>
      <c r="B1343" s="2" t="s">
        <v>1135</v>
      </c>
      <c r="C1343" s="1">
        <v>1.40776821041569</v>
      </c>
      <c r="D1343" s="1">
        <v>0.000836661711410258</v>
      </c>
      <c r="E1343" s="1">
        <v>0.00399686043612585</v>
      </c>
    </row>
    <row r="1344" spans="1:5">
      <c r="A1344" s="1" t="s">
        <v>4113</v>
      </c>
      <c r="B1344" s="2" t="s">
        <v>4114</v>
      </c>
      <c r="C1344" s="1">
        <v>2.49068464115225</v>
      </c>
      <c r="D1344" s="1">
        <v>0.000446140907259525</v>
      </c>
      <c r="E1344" s="1">
        <v>0.00235390944479133</v>
      </c>
    </row>
    <row r="1345" spans="1:5">
      <c r="A1345" s="1" t="s">
        <v>1136</v>
      </c>
      <c r="B1345" s="2" t="s">
        <v>1137</v>
      </c>
      <c r="C1345" s="1">
        <v>2.27638204538209</v>
      </c>
      <c r="D1345" s="3">
        <v>1.6006679680098e-5</v>
      </c>
      <c r="E1345" s="1">
        <v>0.000132513072742342</v>
      </c>
    </row>
    <row r="1346" spans="1:5">
      <c r="A1346" s="1" t="s">
        <v>4115</v>
      </c>
      <c r="B1346" s="2" t="s">
        <v>4116</v>
      </c>
      <c r="C1346" s="1">
        <v>-2.01192986292534</v>
      </c>
      <c r="D1346" s="3">
        <v>4.27312868298562e-14</v>
      </c>
      <c r="E1346" s="3">
        <v>1.66003136132727e-12</v>
      </c>
    </row>
    <row r="1347" spans="1:5">
      <c r="A1347" s="1" t="s">
        <v>4117</v>
      </c>
      <c r="B1347" s="2" t="s">
        <v>4118</v>
      </c>
      <c r="C1347" s="1">
        <v>-1.52233006769344</v>
      </c>
      <c r="D1347" s="1">
        <v>0.00078493469760933</v>
      </c>
      <c r="E1347" s="1">
        <v>0.00380226584047007</v>
      </c>
    </row>
    <row r="1348" spans="1:5">
      <c r="A1348" s="1" t="s">
        <v>4119</v>
      </c>
      <c r="B1348" s="2" t="s">
        <v>4120</v>
      </c>
      <c r="C1348" s="1">
        <v>1.49168647014206</v>
      </c>
      <c r="D1348" s="1">
        <v>0.000663511635932547</v>
      </c>
      <c r="E1348" s="1">
        <v>0.00328902341649172</v>
      </c>
    </row>
    <row r="1349" spans="1:5">
      <c r="A1349" s="1" t="s">
        <v>4121</v>
      </c>
      <c r="B1349" s="2" t="s">
        <v>4122</v>
      </c>
      <c r="C1349" s="1">
        <v>1.49639509350342</v>
      </c>
      <c r="D1349" s="1">
        <v>0.00110014894893857</v>
      </c>
      <c r="E1349" s="1">
        <v>0.00503686701240362</v>
      </c>
    </row>
    <row r="1350" spans="1:5">
      <c r="A1350" s="1" t="s">
        <v>1142</v>
      </c>
      <c r="B1350" s="2" t="s">
        <v>1143</v>
      </c>
      <c r="C1350" s="1">
        <v>-1.06847362862324</v>
      </c>
      <c r="D1350" s="1">
        <v>0.000512649739183534</v>
      </c>
      <c r="E1350" s="1">
        <v>0.00263716680446105</v>
      </c>
    </row>
    <row r="1351" spans="1:5">
      <c r="A1351" s="1" t="s">
        <v>4123</v>
      </c>
      <c r="B1351" s="2" t="s">
        <v>4124</v>
      </c>
      <c r="C1351" s="1">
        <v>4.59483152979331</v>
      </c>
      <c r="D1351" s="3">
        <v>5.17091429961712e-12</v>
      </c>
      <c r="E1351" s="3">
        <v>1.51926386803036e-10</v>
      </c>
    </row>
    <row r="1352" spans="1:5">
      <c r="A1352" s="1" t="s">
        <v>4125</v>
      </c>
      <c r="B1352" s="2" t="s">
        <v>4126</v>
      </c>
      <c r="C1352" s="1">
        <v>-1.42995614806912</v>
      </c>
      <c r="D1352" s="1">
        <v>0.000304121596712997</v>
      </c>
      <c r="E1352" s="1">
        <v>0.00170884917142808</v>
      </c>
    </row>
    <row r="1353" spans="1:5">
      <c r="A1353" s="1" t="s">
        <v>4127</v>
      </c>
      <c r="B1353" s="2" t="s">
        <v>4128</v>
      </c>
      <c r="C1353" s="1">
        <v>0.836901210629468</v>
      </c>
      <c r="D1353" s="1">
        <v>0.00287976796892683</v>
      </c>
      <c r="E1353" s="1">
        <v>0.0112919200845135</v>
      </c>
    </row>
    <row r="1354" spans="1:5">
      <c r="A1354" s="1" t="s">
        <v>4129</v>
      </c>
      <c r="B1354" s="2" t="s">
        <v>4130</v>
      </c>
      <c r="C1354" s="1">
        <v>-0.998081980533695</v>
      </c>
      <c r="D1354" s="1">
        <v>0.00253551052049547</v>
      </c>
      <c r="E1354" s="1">
        <v>0.0102170456586542</v>
      </c>
    </row>
    <row r="1355" spans="1:5">
      <c r="A1355" s="1" t="s">
        <v>4131</v>
      </c>
      <c r="B1355" s="2" t="s">
        <v>4132</v>
      </c>
      <c r="C1355" s="1">
        <v>1.67842950204383</v>
      </c>
      <c r="D1355" s="3">
        <v>3.58163361328932e-6</v>
      </c>
      <c r="E1355" s="3">
        <v>3.53412558511681e-5</v>
      </c>
    </row>
    <row r="1356" spans="1:5">
      <c r="A1356" s="1" t="s">
        <v>4133</v>
      </c>
      <c r="B1356" s="2" t="s">
        <v>4134</v>
      </c>
      <c r="C1356" s="1">
        <v>-1.1689341464076</v>
      </c>
      <c r="D1356" s="3">
        <v>1.45135996684031e-5</v>
      </c>
      <c r="E1356" s="1">
        <v>0.000122472362769011</v>
      </c>
    </row>
    <row r="1357" spans="1:5">
      <c r="A1357" s="1" t="s">
        <v>4135</v>
      </c>
      <c r="B1357" s="2" t="s">
        <v>4136</v>
      </c>
      <c r="C1357" s="1">
        <v>1.80708239661309</v>
      </c>
      <c r="D1357" s="1">
        <v>0.000304168309949111</v>
      </c>
      <c r="E1357" s="1">
        <v>0.00170884917142808</v>
      </c>
    </row>
    <row r="1358" spans="1:5">
      <c r="A1358" s="1" t="s">
        <v>1148</v>
      </c>
      <c r="B1358" s="2" t="s">
        <v>1149</v>
      </c>
      <c r="C1358" s="1">
        <v>-0.753180587410042</v>
      </c>
      <c r="D1358" s="1">
        <v>0.00438426231206306</v>
      </c>
      <c r="E1358" s="1">
        <v>0.0159675442330658</v>
      </c>
    </row>
    <row r="1359" spans="1:5">
      <c r="A1359" s="1" t="s">
        <v>4137</v>
      </c>
      <c r="B1359" s="2" t="s">
        <v>4138</v>
      </c>
      <c r="C1359" s="1">
        <v>1.21540097632502</v>
      </c>
      <c r="D1359" s="1">
        <v>0.0101676909708113</v>
      </c>
      <c r="E1359" s="1">
        <v>0.0317218651376679</v>
      </c>
    </row>
    <row r="1360" spans="1:5">
      <c r="A1360" s="1" t="s">
        <v>1150</v>
      </c>
      <c r="B1360" s="2" t="s">
        <v>1151</v>
      </c>
      <c r="C1360" s="1">
        <v>-1.58344522231619</v>
      </c>
      <c r="D1360" s="3">
        <v>1.85296262757177e-6</v>
      </c>
      <c r="E1360" s="3">
        <v>1.97317005082237e-5</v>
      </c>
    </row>
    <row r="1361" spans="1:5">
      <c r="A1361" s="1" t="s">
        <v>4139</v>
      </c>
      <c r="B1361" s="2" t="s">
        <v>4140</v>
      </c>
      <c r="C1361" s="1">
        <v>-3.49271663174941</v>
      </c>
      <c r="D1361" s="3">
        <v>1.82208074597808e-24</v>
      </c>
      <c r="E1361" s="3">
        <v>1.67647411794422e-22</v>
      </c>
    </row>
    <row r="1362" spans="1:5">
      <c r="A1362" s="1" t="s">
        <v>4141</v>
      </c>
      <c r="B1362" s="2" t="s">
        <v>4142</v>
      </c>
      <c r="C1362" s="1">
        <v>1.19690820779119</v>
      </c>
      <c r="D1362" s="1">
        <v>0.0083015728765647</v>
      </c>
      <c r="E1362" s="1">
        <v>0.0269332502017591</v>
      </c>
    </row>
    <row r="1363" spans="1:5">
      <c r="A1363" s="1" t="s">
        <v>4143</v>
      </c>
      <c r="B1363" s="2" t="s">
        <v>4144</v>
      </c>
      <c r="C1363" s="1">
        <v>-1.08060040597839</v>
      </c>
      <c r="D1363" s="1">
        <v>0.000845442701867301</v>
      </c>
      <c r="E1363" s="1">
        <v>0.0040326732605212</v>
      </c>
    </row>
    <row r="1364" spans="1:5">
      <c r="A1364" s="1" t="s">
        <v>1156</v>
      </c>
      <c r="B1364" s="2" t="s">
        <v>1157</v>
      </c>
      <c r="C1364" s="1">
        <v>-1.26108702305896</v>
      </c>
      <c r="D1364" s="3">
        <v>7.12795093575089e-6</v>
      </c>
      <c r="E1364" s="3">
        <v>6.44526529009406e-5</v>
      </c>
    </row>
    <row r="1365" spans="1:5">
      <c r="A1365" s="1" t="s">
        <v>4145</v>
      </c>
      <c r="B1365" s="2" t="s">
        <v>4146</v>
      </c>
      <c r="C1365" s="1">
        <v>-2.05555108824764</v>
      </c>
      <c r="D1365" s="3">
        <v>4.7656811288332e-11</v>
      </c>
      <c r="E1365" s="3">
        <v>1.19017212762694e-9</v>
      </c>
    </row>
    <row r="1366" spans="1:5">
      <c r="A1366" s="1" t="s">
        <v>4147</v>
      </c>
      <c r="B1366" s="2" t="s">
        <v>4148</v>
      </c>
      <c r="C1366" s="1">
        <v>1.10750030050769</v>
      </c>
      <c r="D1366" s="1">
        <v>0.0118613442522246</v>
      </c>
      <c r="E1366" s="1">
        <v>0.0359680947850777</v>
      </c>
    </row>
    <row r="1367" spans="1:5">
      <c r="A1367" s="1" t="s">
        <v>4149</v>
      </c>
      <c r="B1367" s="2" t="s">
        <v>4150</v>
      </c>
      <c r="C1367" s="1">
        <v>-3.33023037720815</v>
      </c>
      <c r="D1367" s="3">
        <v>3.83375148981268e-7</v>
      </c>
      <c r="E1367" s="3">
        <v>4.83901556879004e-6</v>
      </c>
    </row>
    <row r="1368" spans="1:5">
      <c r="A1368" s="1" t="s">
        <v>4151</v>
      </c>
      <c r="B1368" s="2" t="s">
        <v>4152</v>
      </c>
      <c r="C1368" s="1">
        <v>-0.707216757627891</v>
      </c>
      <c r="D1368" s="1">
        <v>0.00528961420982805</v>
      </c>
      <c r="E1368" s="1">
        <v>0.0186183769955995</v>
      </c>
    </row>
    <row r="1369" spans="1:5">
      <c r="A1369" s="1" t="s">
        <v>4153</v>
      </c>
      <c r="B1369" s="2" t="s">
        <v>4154</v>
      </c>
      <c r="C1369" s="1">
        <v>0.99817472568813</v>
      </c>
      <c r="D1369" s="1">
        <v>0.0177209864852966</v>
      </c>
      <c r="E1369" s="1">
        <v>0.0498860513269662</v>
      </c>
    </row>
    <row r="1370" spans="1:5">
      <c r="A1370" s="1" t="s">
        <v>4155</v>
      </c>
      <c r="B1370" s="2" t="s">
        <v>4156</v>
      </c>
      <c r="C1370" s="1">
        <v>-1.86469119600636</v>
      </c>
      <c r="D1370" s="3">
        <v>2.71939851907575e-9</v>
      </c>
      <c r="E1370" s="3">
        <v>5.4227701647501e-8</v>
      </c>
    </row>
    <row r="1371" spans="1:5">
      <c r="A1371" s="1" t="s">
        <v>4157</v>
      </c>
      <c r="B1371" s="2" t="s">
        <v>4158</v>
      </c>
      <c r="C1371" s="1">
        <v>-1.17576159036739</v>
      </c>
      <c r="D1371" s="1">
        <v>0.00879150655136221</v>
      </c>
      <c r="E1371" s="1">
        <v>0.0282000343171982</v>
      </c>
    </row>
    <row r="1372" spans="1:5">
      <c r="A1372" s="1" t="s">
        <v>4159</v>
      </c>
      <c r="B1372" s="2" t="s">
        <v>4160</v>
      </c>
      <c r="C1372" s="1">
        <v>2.67133514529499</v>
      </c>
      <c r="D1372" s="3">
        <v>2.71805577015665e-7</v>
      </c>
      <c r="E1372" s="3">
        <v>3.55039688333414e-6</v>
      </c>
    </row>
    <row r="1373" spans="1:5">
      <c r="A1373" s="1" t="s">
        <v>1164</v>
      </c>
      <c r="B1373" s="2" t="s">
        <v>1165</v>
      </c>
      <c r="C1373" s="1">
        <v>-2.48083490297972</v>
      </c>
      <c r="D1373" s="3">
        <v>1.48646501235479e-11</v>
      </c>
      <c r="E1373" s="3">
        <v>4.0497484453479e-10</v>
      </c>
    </row>
    <row r="1374" spans="1:5">
      <c r="A1374" s="1" t="s">
        <v>4161</v>
      </c>
      <c r="B1374" s="2" t="s">
        <v>4162</v>
      </c>
      <c r="C1374" s="1">
        <v>-2.8832927158316</v>
      </c>
      <c r="D1374" s="1">
        <v>0.000100103740130417</v>
      </c>
      <c r="E1374" s="1">
        <v>0.000656652989510906</v>
      </c>
    </row>
    <row r="1375" spans="1:5">
      <c r="A1375" s="1" t="s">
        <v>4163</v>
      </c>
      <c r="B1375" s="2" t="s">
        <v>4164</v>
      </c>
      <c r="C1375" s="1">
        <v>0.731807861708681</v>
      </c>
      <c r="D1375" s="1">
        <v>0.0128393508625834</v>
      </c>
      <c r="E1375" s="1">
        <v>0.038433776026723</v>
      </c>
    </row>
    <row r="1376" spans="1:5">
      <c r="A1376" s="1" t="s">
        <v>4165</v>
      </c>
      <c r="B1376" s="2" t="s">
        <v>4166</v>
      </c>
      <c r="C1376" s="1">
        <v>2.30036737996667</v>
      </c>
      <c r="D1376" s="1">
        <v>0.00106197212071782</v>
      </c>
      <c r="E1376" s="1">
        <v>0.0048962749776744</v>
      </c>
    </row>
    <row r="1377" spans="1:5">
      <c r="A1377" s="1" t="s">
        <v>4167</v>
      </c>
      <c r="B1377" s="2" t="s">
        <v>4168</v>
      </c>
      <c r="C1377" s="1">
        <v>-2.64682819510694</v>
      </c>
      <c r="D1377" s="3">
        <v>9.4979899306868e-11</v>
      </c>
      <c r="E1377" s="3">
        <v>2.25905706083841e-9</v>
      </c>
    </row>
    <row r="1378" spans="1:5">
      <c r="A1378" s="1" t="s">
        <v>4169</v>
      </c>
      <c r="B1378" s="2" t="s">
        <v>4170</v>
      </c>
      <c r="C1378" s="1">
        <v>-2.04403119473042</v>
      </c>
      <c r="D1378" s="3">
        <v>1.8235324610049e-17</v>
      </c>
      <c r="E1378" s="3">
        <v>9.61157386104543e-16</v>
      </c>
    </row>
    <row r="1379" spans="1:5">
      <c r="A1379" s="1" t="s">
        <v>4171</v>
      </c>
      <c r="B1379" s="2" t="s">
        <v>4172</v>
      </c>
      <c r="C1379" s="1">
        <v>-2.03560156600233</v>
      </c>
      <c r="D1379" s="3">
        <v>1.23934701262786e-8</v>
      </c>
      <c r="E1379" s="3">
        <v>2.17020213947473e-7</v>
      </c>
    </row>
    <row r="1380" spans="1:5">
      <c r="A1380" s="1" t="s">
        <v>4173</v>
      </c>
      <c r="B1380" s="2" t="s">
        <v>4174</v>
      </c>
      <c r="C1380" s="1">
        <v>-1.92430626369579</v>
      </c>
      <c r="D1380" s="1">
        <v>0.00138571332211034</v>
      </c>
      <c r="E1380" s="1">
        <v>0.00614057753933896</v>
      </c>
    </row>
    <row r="1381" spans="1:5">
      <c r="A1381" s="1" t="s">
        <v>1168</v>
      </c>
      <c r="B1381" s="2" t="s">
        <v>1169</v>
      </c>
      <c r="C1381" s="1">
        <v>-1.45175994001296</v>
      </c>
      <c r="D1381" s="3">
        <v>2.24114973384088e-8</v>
      </c>
      <c r="E1381" s="3">
        <v>3.7672146727976e-7</v>
      </c>
    </row>
    <row r="1382" spans="1:5">
      <c r="A1382" s="1" t="s">
        <v>4175</v>
      </c>
      <c r="B1382" s="2" t="s">
        <v>4176</v>
      </c>
      <c r="C1382" s="1">
        <v>1.76093991685716</v>
      </c>
      <c r="D1382" s="1">
        <v>0.00503699076641631</v>
      </c>
      <c r="E1382" s="1">
        <v>0.0178489851854529</v>
      </c>
    </row>
    <row r="1383" spans="1:5">
      <c r="A1383" s="1" t="s">
        <v>4177</v>
      </c>
      <c r="B1383" s="2" t="s">
        <v>4178</v>
      </c>
      <c r="C1383" s="1">
        <v>-3.03062520040808</v>
      </c>
      <c r="D1383" s="3">
        <v>4.92523157421233e-6</v>
      </c>
      <c r="E1383" s="3">
        <v>4.64993285165735e-5</v>
      </c>
    </row>
    <row r="1384" spans="1:5">
      <c r="A1384" s="1" t="s">
        <v>1170</v>
      </c>
      <c r="B1384" s="2" t="s">
        <v>1171</v>
      </c>
      <c r="C1384" s="1">
        <v>1.45165870797453</v>
      </c>
      <c r="D1384" s="1">
        <v>0.00281968878539097</v>
      </c>
      <c r="E1384" s="1">
        <v>0.0111061643522215</v>
      </c>
    </row>
    <row r="1385" spans="1:5">
      <c r="A1385" s="1" t="s">
        <v>4179</v>
      </c>
      <c r="B1385" s="2" t="s">
        <v>4180</v>
      </c>
      <c r="C1385" s="1">
        <v>-1.39427667785736</v>
      </c>
      <c r="D1385" s="1">
        <v>0.000119793376708477</v>
      </c>
      <c r="E1385" s="1">
        <v>0.000771339919149919</v>
      </c>
    </row>
    <row r="1386" spans="1:5">
      <c r="A1386" s="1" t="s">
        <v>4181</v>
      </c>
      <c r="B1386" s="2" t="s">
        <v>4182</v>
      </c>
      <c r="C1386" s="1">
        <v>-1.74221223443577</v>
      </c>
      <c r="D1386" s="1">
        <v>0.000698406537610164</v>
      </c>
      <c r="E1386" s="1">
        <v>0.00343506991851187</v>
      </c>
    </row>
    <row r="1387" spans="1:5">
      <c r="A1387" s="1" t="s">
        <v>1176</v>
      </c>
      <c r="B1387" s="2" t="s">
        <v>1177</v>
      </c>
      <c r="C1387" s="1">
        <v>-1.93248826455604</v>
      </c>
      <c r="D1387" s="3">
        <v>3.97107791013739e-8</v>
      </c>
      <c r="E1387" s="3">
        <v>6.38844113488206e-7</v>
      </c>
    </row>
    <row r="1388" spans="1:5">
      <c r="A1388" s="1" t="s">
        <v>1178</v>
      </c>
      <c r="B1388" s="2" t="s">
        <v>1179</v>
      </c>
      <c r="C1388" s="1">
        <v>-0.699834886078324</v>
      </c>
      <c r="D1388" s="1">
        <v>0.00138773799545104</v>
      </c>
      <c r="E1388" s="1">
        <v>0.00614435788699279</v>
      </c>
    </row>
    <row r="1389" spans="1:5">
      <c r="A1389" s="1" t="s">
        <v>4183</v>
      </c>
      <c r="B1389" s="2" t="s">
        <v>4184</v>
      </c>
      <c r="C1389" s="1">
        <v>-1.73781778481917</v>
      </c>
      <c r="D1389" s="1">
        <v>0.000219237076087984</v>
      </c>
      <c r="E1389" s="1">
        <v>0.00129553672737288</v>
      </c>
    </row>
    <row r="1390" spans="1:5">
      <c r="A1390" s="1" t="s">
        <v>4185</v>
      </c>
      <c r="B1390" s="2" t="s">
        <v>4186</v>
      </c>
      <c r="C1390" s="1">
        <v>2.3420326829636</v>
      </c>
      <c r="D1390" s="3">
        <v>5.10895605461407e-10</v>
      </c>
      <c r="E1390" s="3">
        <v>1.10263045384459e-8</v>
      </c>
    </row>
    <row r="1391" spans="1:5">
      <c r="A1391" s="1" t="s">
        <v>4187</v>
      </c>
      <c r="B1391" s="2" t="s">
        <v>4188</v>
      </c>
      <c r="C1391" s="1">
        <v>2.85722077976743</v>
      </c>
      <c r="D1391" s="3">
        <v>2.74087041890554e-15</v>
      </c>
      <c r="E1391" s="3">
        <v>1.20794074890337e-13</v>
      </c>
    </row>
    <row r="1392" spans="1:5">
      <c r="A1392" s="1" t="s">
        <v>4189</v>
      </c>
      <c r="B1392" s="2" t="s">
        <v>4190</v>
      </c>
      <c r="C1392" s="1">
        <v>1.51681318186265</v>
      </c>
      <c r="D1392" s="1">
        <v>0.000623805959665287</v>
      </c>
      <c r="E1392" s="1">
        <v>0.00312170835445095</v>
      </c>
    </row>
    <row r="1393" spans="1:5">
      <c r="A1393" s="1" t="s">
        <v>4191</v>
      </c>
      <c r="B1393" s="2" t="s">
        <v>4192</v>
      </c>
      <c r="C1393" s="1">
        <v>-0.804120834067334</v>
      </c>
      <c r="D1393" s="1">
        <v>0.000436537599407793</v>
      </c>
      <c r="E1393" s="1">
        <v>0.00231058343353661</v>
      </c>
    </row>
    <row r="1394" spans="1:5">
      <c r="A1394" s="1" t="s">
        <v>4193</v>
      </c>
      <c r="B1394" s="2" t="s">
        <v>4194</v>
      </c>
      <c r="C1394" s="1">
        <v>1.7502697483337</v>
      </c>
      <c r="D1394" s="3">
        <v>1.82267653746134e-6</v>
      </c>
      <c r="E1394" s="3">
        <v>1.9468486966835e-5</v>
      </c>
    </row>
    <row r="1395" spans="1:5">
      <c r="A1395" s="1" t="s">
        <v>4195</v>
      </c>
      <c r="B1395" s="2" t="s">
        <v>4196</v>
      </c>
      <c r="C1395" s="1">
        <v>1.71610004582892</v>
      </c>
      <c r="D1395" s="3">
        <v>2.69924038885219e-6</v>
      </c>
      <c r="E1395" s="3">
        <v>2.77300023885119e-5</v>
      </c>
    </row>
    <row r="1396" spans="1:5">
      <c r="A1396" s="1" t="s">
        <v>4197</v>
      </c>
      <c r="B1396" s="2" t="s">
        <v>4198</v>
      </c>
      <c r="C1396" s="1">
        <v>1.40615413088968</v>
      </c>
      <c r="D1396" s="3">
        <v>6.3959918785669e-7</v>
      </c>
      <c r="E1396" s="3">
        <v>7.64095202896221e-6</v>
      </c>
    </row>
    <row r="1397" spans="1:5">
      <c r="A1397" s="1" t="s">
        <v>4199</v>
      </c>
      <c r="B1397" s="2" t="s">
        <v>4200</v>
      </c>
      <c r="C1397" s="1">
        <v>-0.957388615207279</v>
      </c>
      <c r="D1397" s="1">
        <v>0.00290925809384081</v>
      </c>
      <c r="E1397" s="1">
        <v>0.0113862716963792</v>
      </c>
    </row>
    <row r="1398" spans="1:5">
      <c r="A1398" s="1" t="s">
        <v>4201</v>
      </c>
      <c r="B1398" s="2" t="s">
        <v>4202</v>
      </c>
      <c r="C1398" s="1">
        <v>-1.62764552510952</v>
      </c>
      <c r="D1398" s="3">
        <v>4.19778129925913e-8</v>
      </c>
      <c r="E1398" s="3">
        <v>6.69156961214727e-7</v>
      </c>
    </row>
    <row r="1399" spans="1:5">
      <c r="A1399" s="1" t="s">
        <v>4203</v>
      </c>
      <c r="B1399" s="2" t="s">
        <v>4204</v>
      </c>
      <c r="C1399" s="1">
        <v>2.18489193818847</v>
      </c>
      <c r="D1399" s="3">
        <v>2.33202834710289e-8</v>
      </c>
      <c r="E1399" s="3">
        <v>3.90121935131774e-7</v>
      </c>
    </row>
    <row r="1400" spans="1:5">
      <c r="A1400" s="1" t="s">
        <v>1182</v>
      </c>
      <c r="B1400" s="2" t="s">
        <v>1183</v>
      </c>
      <c r="C1400" s="1">
        <v>5.01919739447234</v>
      </c>
      <c r="D1400" s="3">
        <v>2.41065510375324e-22</v>
      </c>
      <c r="E1400" s="3">
        <v>1.81909074699768e-20</v>
      </c>
    </row>
    <row r="1401" spans="1:5">
      <c r="A1401" s="1" t="s">
        <v>1184</v>
      </c>
      <c r="B1401" s="2" t="s">
        <v>1185</v>
      </c>
      <c r="C1401" s="1">
        <v>-2.24196001530942</v>
      </c>
      <c r="D1401" s="3">
        <v>2.13812274322446e-8</v>
      </c>
      <c r="E1401" s="3">
        <v>3.5998024805267e-7</v>
      </c>
    </row>
    <row r="1402" spans="1:5">
      <c r="A1402" s="1" t="s">
        <v>4205</v>
      </c>
      <c r="B1402" s="2" t="s">
        <v>4206</v>
      </c>
      <c r="C1402" s="1">
        <v>1.72018892495215</v>
      </c>
      <c r="D1402" s="1">
        <v>0.000135204691811028</v>
      </c>
      <c r="E1402" s="1">
        <v>0.000854371619612355</v>
      </c>
    </row>
    <row r="1403" spans="1:5">
      <c r="A1403" s="1" t="s">
        <v>4207</v>
      </c>
      <c r="B1403" s="2" t="s">
        <v>4208</v>
      </c>
      <c r="C1403" s="1">
        <v>1.49585918962216</v>
      </c>
      <c r="D1403" s="3">
        <v>2.84548549932123e-6</v>
      </c>
      <c r="E1403" s="3">
        <v>2.90616333031941e-5</v>
      </c>
    </row>
    <row r="1404" spans="1:5">
      <c r="A1404" s="1" t="s">
        <v>4209</v>
      </c>
      <c r="B1404" s="2" t="s">
        <v>4210</v>
      </c>
      <c r="C1404" s="1">
        <v>1.74251651720652</v>
      </c>
      <c r="D1404" s="3">
        <v>3.35214961583044e-9</v>
      </c>
      <c r="E1404" s="3">
        <v>6.52332046761512e-8</v>
      </c>
    </row>
    <row r="1405" spans="1:5">
      <c r="A1405" s="1" t="s">
        <v>4211</v>
      </c>
      <c r="B1405" s="2" t="s">
        <v>4212</v>
      </c>
      <c r="C1405" s="1">
        <v>-5.05678230102245</v>
      </c>
      <c r="D1405" s="3">
        <v>1.60884701549762e-23</v>
      </c>
      <c r="E1405" s="3">
        <v>1.37196718256541e-21</v>
      </c>
    </row>
    <row r="1406" spans="1:5">
      <c r="A1406" s="1" t="s">
        <v>4213</v>
      </c>
      <c r="B1406" s="2" t="s">
        <v>4214</v>
      </c>
      <c r="C1406" s="1">
        <v>-0.639680602411109</v>
      </c>
      <c r="D1406" s="1">
        <v>0.0106503943387192</v>
      </c>
      <c r="E1406" s="1">
        <v>0.0329436703682765</v>
      </c>
    </row>
    <row r="1407" spans="1:5">
      <c r="A1407" s="1" t="s">
        <v>4215</v>
      </c>
      <c r="B1407" s="2" t="s">
        <v>4216</v>
      </c>
      <c r="C1407" s="1">
        <v>1.40438089502314</v>
      </c>
      <c r="D1407" s="1">
        <v>0.00203134930221192</v>
      </c>
      <c r="E1407" s="1">
        <v>0.00845508842496065</v>
      </c>
    </row>
    <row r="1408" spans="1:5">
      <c r="A1408" s="1" t="s">
        <v>1194</v>
      </c>
      <c r="B1408" s="2" t="s">
        <v>1195</v>
      </c>
      <c r="C1408" s="1">
        <v>1.29258648588722</v>
      </c>
      <c r="D1408" s="1">
        <v>0.0169645189260769</v>
      </c>
      <c r="E1408" s="1">
        <v>0.048105120036664</v>
      </c>
    </row>
    <row r="1409" spans="1:5">
      <c r="A1409" s="1" t="s">
        <v>4217</v>
      </c>
      <c r="B1409" s="2" t="s">
        <v>4218</v>
      </c>
      <c r="C1409" s="1">
        <v>-1.28772672189728</v>
      </c>
      <c r="D1409" s="3">
        <v>5.66949683277485e-6</v>
      </c>
      <c r="E1409" s="3">
        <v>5.29068970453517e-5</v>
      </c>
    </row>
    <row r="1410" spans="1:5">
      <c r="A1410" s="1" t="s">
        <v>4219</v>
      </c>
      <c r="B1410" s="2" t="s">
        <v>4220</v>
      </c>
      <c r="C1410" s="1">
        <v>-0.914071954386295</v>
      </c>
      <c r="D1410" s="1">
        <v>0.00154107568736797</v>
      </c>
      <c r="E1410" s="1">
        <v>0.00670719621776044</v>
      </c>
    </row>
    <row r="1411" spans="1:5">
      <c r="A1411" s="1" t="s">
        <v>1196</v>
      </c>
      <c r="B1411" s="2" t="s">
        <v>1197</v>
      </c>
      <c r="C1411" s="1">
        <v>2.72943848735445</v>
      </c>
      <c r="D1411" s="1">
        <v>0.00253684659925167</v>
      </c>
      <c r="E1411" s="1">
        <v>0.0102185038323928</v>
      </c>
    </row>
    <row r="1412" spans="1:5">
      <c r="A1412" s="1" t="s">
        <v>4221</v>
      </c>
      <c r="B1412" s="2" t="s">
        <v>4222</v>
      </c>
      <c r="C1412" s="1">
        <v>-0.828913720957777</v>
      </c>
      <c r="D1412" s="1">
        <v>0.00184331872777073</v>
      </c>
      <c r="E1412" s="1">
        <v>0.0078105725440716</v>
      </c>
    </row>
    <row r="1413" spans="1:5">
      <c r="A1413" s="1" t="s">
        <v>4223</v>
      </c>
      <c r="B1413" s="2" t="s">
        <v>4224</v>
      </c>
      <c r="C1413" s="1">
        <v>1.24993151765011</v>
      </c>
      <c r="D1413" s="3">
        <v>2.45913835664134e-6</v>
      </c>
      <c r="E1413" s="3">
        <v>2.54182389519977e-5</v>
      </c>
    </row>
    <row r="1414" spans="1:5">
      <c r="A1414" s="1" t="s">
        <v>4225</v>
      </c>
      <c r="B1414" s="2" t="s">
        <v>4226</v>
      </c>
      <c r="C1414" s="1">
        <v>1.73629306220974</v>
      </c>
      <c r="D1414" s="1">
        <v>0.000152735913070576</v>
      </c>
      <c r="E1414" s="1">
        <v>0.000947396210642978</v>
      </c>
    </row>
    <row r="1415" spans="1:5">
      <c r="A1415" s="1" t="s">
        <v>4227</v>
      </c>
      <c r="B1415" s="2" t="s">
        <v>4228</v>
      </c>
      <c r="C1415" s="1">
        <v>1.65007199279438</v>
      </c>
      <c r="D1415" s="1">
        <v>0.00651143166493317</v>
      </c>
      <c r="E1415" s="1">
        <v>0.0220887473264826</v>
      </c>
    </row>
    <row r="1416" spans="1:5">
      <c r="A1416" s="1" t="s">
        <v>4229</v>
      </c>
      <c r="B1416" s="2" t="s">
        <v>4230</v>
      </c>
      <c r="C1416" s="1">
        <v>2.58252354091961</v>
      </c>
      <c r="D1416" s="3">
        <v>2.63383990134573e-5</v>
      </c>
      <c r="E1416" s="1">
        <v>0.00020740500544456</v>
      </c>
    </row>
    <row r="1417" spans="1:5">
      <c r="A1417" s="1" t="s">
        <v>1204</v>
      </c>
      <c r="B1417" s="2" t="s">
        <v>1205</v>
      </c>
      <c r="C1417" s="1">
        <v>1.71505211734153</v>
      </c>
      <c r="D1417" s="1">
        <v>0.00147193968232188</v>
      </c>
      <c r="E1417" s="1">
        <v>0.00647344877479001</v>
      </c>
    </row>
    <row r="1418" spans="1:5">
      <c r="A1418" s="1" t="s">
        <v>4231</v>
      </c>
      <c r="B1418" s="2" t="s">
        <v>4232</v>
      </c>
      <c r="C1418" s="1">
        <v>-1.68958298201048</v>
      </c>
      <c r="D1418" s="3">
        <v>3.0194875959132e-5</v>
      </c>
      <c r="E1418" s="1">
        <v>0.000234429351543549</v>
      </c>
    </row>
    <row r="1419" spans="1:5">
      <c r="A1419" s="1" t="s">
        <v>4233</v>
      </c>
      <c r="B1419" s="2" t="s">
        <v>4234</v>
      </c>
      <c r="C1419" s="1">
        <v>-0.75591757416971</v>
      </c>
      <c r="D1419" s="1">
        <v>0.000997183014233789</v>
      </c>
      <c r="E1419" s="1">
        <v>0.00464245567523223</v>
      </c>
    </row>
    <row r="1420" spans="1:5">
      <c r="A1420" s="1" t="s">
        <v>4235</v>
      </c>
      <c r="B1420" s="2" t="s">
        <v>4236</v>
      </c>
      <c r="C1420" s="1">
        <v>1.48206242691086</v>
      </c>
      <c r="D1420" s="3">
        <v>2.10210933256544e-7</v>
      </c>
      <c r="E1420" s="3">
        <v>2.82679804990755e-6</v>
      </c>
    </row>
    <row r="1421" spans="1:5">
      <c r="A1421" s="1" t="s">
        <v>4237</v>
      </c>
      <c r="B1421" s="2" t="s">
        <v>4238</v>
      </c>
      <c r="C1421" s="1">
        <v>1.32312423776188</v>
      </c>
      <c r="D1421" s="1">
        <v>0.000454556334381551</v>
      </c>
      <c r="E1421" s="1">
        <v>0.00239109397759684</v>
      </c>
    </row>
    <row r="1422" spans="1:5">
      <c r="A1422" s="1" t="s">
        <v>4239</v>
      </c>
      <c r="B1422" s="2" t="s">
        <v>4240</v>
      </c>
      <c r="C1422" s="1">
        <v>1.39629705150301</v>
      </c>
      <c r="D1422" s="1">
        <v>0.000528970616115162</v>
      </c>
      <c r="E1422" s="1">
        <v>0.00270652331338143</v>
      </c>
    </row>
    <row r="1423" spans="1:5">
      <c r="A1423" s="1" t="s">
        <v>4241</v>
      </c>
      <c r="B1423" s="2" t="s">
        <v>4242</v>
      </c>
      <c r="C1423" s="1">
        <v>-1.3762575232912</v>
      </c>
      <c r="D1423" s="3">
        <v>3.18887471702947e-8</v>
      </c>
      <c r="E1423" s="3">
        <v>5.23444552533993e-7</v>
      </c>
    </row>
    <row r="1424" spans="1:5">
      <c r="A1424" s="1" t="s">
        <v>1206</v>
      </c>
      <c r="B1424" s="2" t="s">
        <v>1207</v>
      </c>
      <c r="C1424" s="1">
        <v>-1.9293997180765</v>
      </c>
      <c r="D1424" s="1">
        <v>0.00379707006402408</v>
      </c>
      <c r="E1424" s="1">
        <v>0.0141692648468679</v>
      </c>
    </row>
    <row r="1425" spans="1:5">
      <c r="A1425" s="1" t="s">
        <v>1208</v>
      </c>
      <c r="B1425" s="2" t="s">
        <v>1209</v>
      </c>
      <c r="C1425" s="1">
        <v>1.69338296857502</v>
      </c>
      <c r="D1425" s="3">
        <v>7.87788195175175e-5</v>
      </c>
      <c r="E1425" s="1">
        <v>0.000536705955515374</v>
      </c>
    </row>
    <row r="1426" spans="1:5">
      <c r="A1426" s="1" t="s">
        <v>4243</v>
      </c>
      <c r="B1426" s="2" t="s">
        <v>4244</v>
      </c>
      <c r="C1426" s="1">
        <v>1.77445983153753</v>
      </c>
      <c r="D1426" s="1">
        <v>0.00148361048687739</v>
      </c>
      <c r="E1426" s="1">
        <v>0.00651271238670165</v>
      </c>
    </row>
    <row r="1427" spans="1:5">
      <c r="A1427" s="1" t="s">
        <v>4245</v>
      </c>
      <c r="B1427" s="2" t="s">
        <v>4246</v>
      </c>
      <c r="C1427" s="1">
        <v>-0.961933250361125</v>
      </c>
      <c r="D1427" s="1">
        <v>0.000136300790107119</v>
      </c>
      <c r="E1427" s="1">
        <v>0.000860203963558108</v>
      </c>
    </row>
    <row r="1428" spans="1:5">
      <c r="A1428" s="1" t="s">
        <v>4247</v>
      </c>
      <c r="B1428" s="2" t="s">
        <v>4248</v>
      </c>
      <c r="C1428" s="1">
        <v>1.41333025930083</v>
      </c>
      <c r="D1428" s="1">
        <v>0.00454843173060075</v>
      </c>
      <c r="E1428" s="1">
        <v>0.0164003095298285</v>
      </c>
    </row>
    <row r="1429" spans="1:5">
      <c r="A1429" s="1" t="s">
        <v>4249</v>
      </c>
      <c r="B1429" s="2" t="s">
        <v>4250</v>
      </c>
      <c r="C1429" s="1">
        <v>1.31776123258038</v>
      </c>
      <c r="D1429" s="1">
        <v>0.000997756374877617</v>
      </c>
      <c r="E1429" s="1">
        <v>0.00464306415975658</v>
      </c>
    </row>
    <row r="1430" spans="1:5">
      <c r="A1430" s="1" t="s">
        <v>4251</v>
      </c>
      <c r="B1430" s="2" t="s">
        <v>4252</v>
      </c>
      <c r="C1430" s="1">
        <v>-3.7513895348337</v>
      </c>
      <c r="D1430" s="3">
        <v>2.98646373208776e-9</v>
      </c>
      <c r="E1430" s="3">
        <v>5.89925011033306e-8</v>
      </c>
    </row>
    <row r="1431" spans="1:5">
      <c r="A1431" s="1" t="s">
        <v>4253</v>
      </c>
      <c r="B1431" s="2" t="s">
        <v>4254</v>
      </c>
      <c r="C1431" s="1">
        <v>-2.92949684545725</v>
      </c>
      <c r="D1431" s="3">
        <v>3.25746090732724e-12</v>
      </c>
      <c r="E1431" s="3">
        <v>9.93241495841726e-11</v>
      </c>
    </row>
    <row r="1432" spans="1:5">
      <c r="A1432" s="1" t="s">
        <v>1216</v>
      </c>
      <c r="B1432" s="2" t="s">
        <v>1217</v>
      </c>
      <c r="C1432" s="1">
        <v>1.61767541306932</v>
      </c>
      <c r="D1432" s="3">
        <v>1.48899234461223e-6</v>
      </c>
      <c r="E1432" s="3">
        <v>1.60844909398946e-5</v>
      </c>
    </row>
    <row r="1433" spans="1:5">
      <c r="A1433" s="1" t="s">
        <v>4255</v>
      </c>
      <c r="B1433" s="2" t="s">
        <v>4256</v>
      </c>
      <c r="C1433" s="1">
        <v>-1.0779006743652</v>
      </c>
      <c r="D1433" s="1">
        <v>0.00128175637516907</v>
      </c>
      <c r="E1433" s="1">
        <v>0.00573239518579381</v>
      </c>
    </row>
    <row r="1434" spans="1:5">
      <c r="A1434" s="1" t="s">
        <v>4257</v>
      </c>
      <c r="B1434" s="2" t="s">
        <v>4258</v>
      </c>
      <c r="C1434" s="1">
        <v>1.01926849532265</v>
      </c>
      <c r="D1434" s="3">
        <v>9.23620425177471e-10</v>
      </c>
      <c r="E1434" s="3">
        <v>1.9298515218499e-8</v>
      </c>
    </row>
    <row r="1435" spans="1:5">
      <c r="A1435" s="1" t="s">
        <v>4259</v>
      </c>
      <c r="B1435" s="2" t="s">
        <v>4260</v>
      </c>
      <c r="C1435" s="1">
        <v>0.795810963894041</v>
      </c>
      <c r="D1435" s="1">
        <v>0.00526616856671243</v>
      </c>
      <c r="E1435" s="1">
        <v>0.0185483015769801</v>
      </c>
    </row>
    <row r="1436" spans="1:5">
      <c r="A1436" s="1" t="s">
        <v>4261</v>
      </c>
      <c r="B1436" s="2" t="s">
        <v>4262</v>
      </c>
      <c r="C1436" s="1">
        <v>1.39137971189924</v>
      </c>
      <c r="D1436" s="1">
        <v>0.0045073045375447</v>
      </c>
      <c r="E1436" s="1">
        <v>0.0163002705804997</v>
      </c>
    </row>
    <row r="1437" spans="1:5">
      <c r="A1437" s="1" t="s">
        <v>4263</v>
      </c>
      <c r="B1437" s="2" t="s">
        <v>4264</v>
      </c>
      <c r="C1437" s="1">
        <v>-0.996490506197684</v>
      </c>
      <c r="D1437" s="3">
        <v>9.43035939119798e-6</v>
      </c>
      <c r="E1437" s="3">
        <v>8.24291997118964e-5</v>
      </c>
    </row>
    <row r="1438" spans="1:5">
      <c r="A1438" s="1" t="s">
        <v>4265</v>
      </c>
      <c r="B1438" s="2" t="s">
        <v>4266</v>
      </c>
      <c r="C1438" s="1">
        <v>-1.30196878703676</v>
      </c>
      <c r="D1438" s="3">
        <v>1.34517775885913e-9</v>
      </c>
      <c r="E1438" s="3">
        <v>2.76658225738693e-8</v>
      </c>
    </row>
    <row r="1439" spans="1:5">
      <c r="A1439" s="1" t="s">
        <v>4267</v>
      </c>
      <c r="B1439" s="2" t="s">
        <v>4268</v>
      </c>
      <c r="C1439" s="1">
        <v>-2.41724453273772</v>
      </c>
      <c r="D1439" s="3">
        <v>1.28776727588063e-17</v>
      </c>
      <c r="E1439" s="3">
        <v>6.8565436328487e-16</v>
      </c>
    </row>
    <row r="1440" spans="1:5">
      <c r="A1440" s="1" t="s">
        <v>1226</v>
      </c>
      <c r="B1440" s="2" t="s">
        <v>1227</v>
      </c>
      <c r="C1440" s="1">
        <v>1.3860549280932</v>
      </c>
      <c r="D1440" s="1">
        <v>0.00013015547433311</v>
      </c>
      <c r="E1440" s="1">
        <v>0.000827896161479679</v>
      </c>
    </row>
    <row r="1441" spans="1:5">
      <c r="A1441" s="1" t="s">
        <v>4269</v>
      </c>
      <c r="B1441" s="2" t="s">
        <v>4270</v>
      </c>
      <c r="C1441" s="1">
        <v>1.25717569208973</v>
      </c>
      <c r="D1441" s="1">
        <v>0.00154382361049237</v>
      </c>
      <c r="E1441" s="1">
        <v>0.00671636907940872</v>
      </c>
    </row>
    <row r="1442" spans="1:5">
      <c r="A1442" s="1" t="s">
        <v>4271</v>
      </c>
      <c r="B1442" s="2" t="s">
        <v>4272</v>
      </c>
      <c r="C1442" s="1">
        <v>-2.56512358065998</v>
      </c>
      <c r="D1442" s="3">
        <v>6.41571956346685e-7</v>
      </c>
      <c r="E1442" s="3">
        <v>7.65580005701977e-6</v>
      </c>
    </row>
    <row r="1443" spans="1:5">
      <c r="A1443" s="1" t="s">
        <v>4273</v>
      </c>
      <c r="B1443" s="2" t="s">
        <v>4274</v>
      </c>
      <c r="C1443" s="1">
        <v>0.989780927439259</v>
      </c>
      <c r="D1443" s="1">
        <v>0.0162197812983156</v>
      </c>
      <c r="E1443" s="1">
        <v>0.0464073338892613</v>
      </c>
    </row>
    <row r="1444" spans="1:5">
      <c r="A1444" s="1" t="s">
        <v>4275</v>
      </c>
      <c r="B1444" s="2" t="s">
        <v>4276</v>
      </c>
      <c r="C1444" s="1">
        <v>-1.32623286773879</v>
      </c>
      <c r="D1444" s="3">
        <v>4.51075001942149e-5</v>
      </c>
      <c r="E1444" s="1">
        <v>0.000333191950378254</v>
      </c>
    </row>
    <row r="1445" spans="1:5">
      <c r="A1445" s="1" t="s">
        <v>4277</v>
      </c>
      <c r="B1445" s="2" t="s">
        <v>4278</v>
      </c>
      <c r="C1445" s="1">
        <v>-1.87491436212165</v>
      </c>
      <c r="D1445" s="3">
        <v>1.7979852325102e-19</v>
      </c>
      <c r="E1445" s="3">
        <v>1.08385443125284e-17</v>
      </c>
    </row>
    <row r="1446" spans="1:5">
      <c r="A1446" s="1" t="s">
        <v>4279</v>
      </c>
      <c r="B1446" s="2" t="s">
        <v>4280</v>
      </c>
      <c r="C1446" s="1">
        <v>-1.59751043500275</v>
      </c>
      <c r="D1446" s="1">
        <v>0.0044529713096935</v>
      </c>
      <c r="E1446" s="1">
        <v>0.0161558112077891</v>
      </c>
    </row>
    <row r="1447" spans="1:5">
      <c r="A1447" s="1" t="s">
        <v>4281</v>
      </c>
      <c r="B1447" s="2" t="s">
        <v>4282</v>
      </c>
      <c r="C1447" s="1">
        <v>2.71079685773433</v>
      </c>
      <c r="D1447" s="3">
        <v>3.56336418327401e-13</v>
      </c>
      <c r="E1447" s="3">
        <v>1.24173179130768e-11</v>
      </c>
    </row>
    <row r="1448" spans="1:5">
      <c r="A1448" s="1" t="s">
        <v>1232</v>
      </c>
      <c r="B1448" s="2" t="s">
        <v>1233</v>
      </c>
      <c r="C1448" s="1">
        <v>-2.18454246095211</v>
      </c>
      <c r="D1448" s="3">
        <v>1.36406943281917e-15</v>
      </c>
      <c r="E1448" s="3">
        <v>6.16712253484492e-14</v>
      </c>
    </row>
    <row r="1449" spans="1:5">
      <c r="A1449" s="1" t="s">
        <v>4283</v>
      </c>
      <c r="B1449" s="2" t="s">
        <v>4284</v>
      </c>
      <c r="C1449" s="1">
        <v>-0.598445566232446</v>
      </c>
      <c r="D1449" s="1">
        <v>0.0135211945309676</v>
      </c>
      <c r="E1449" s="1">
        <v>0.0401198895149419</v>
      </c>
    </row>
    <row r="1450" spans="1:5">
      <c r="A1450" s="1" t="s">
        <v>4285</v>
      </c>
      <c r="B1450" s="2" t="s">
        <v>4286</v>
      </c>
      <c r="C1450" s="1">
        <v>-0.992859789925403</v>
      </c>
      <c r="D1450" s="3">
        <v>5.51692257023092e-6</v>
      </c>
      <c r="E1450" s="3">
        <v>5.15748670580679e-5</v>
      </c>
    </row>
    <row r="1451" spans="1:5">
      <c r="A1451" s="1" t="s">
        <v>4287</v>
      </c>
      <c r="B1451" s="2" t="s">
        <v>4288</v>
      </c>
      <c r="C1451" s="1">
        <v>1.65790216590245</v>
      </c>
      <c r="D1451" s="1">
        <v>0.00127909821927276</v>
      </c>
      <c r="E1451" s="1">
        <v>0.00572374625509896</v>
      </c>
    </row>
    <row r="1452" spans="1:5">
      <c r="A1452" s="1" t="s">
        <v>4289</v>
      </c>
      <c r="B1452" s="2" t="s">
        <v>4290</v>
      </c>
      <c r="C1452" s="1">
        <v>0.721881064523821</v>
      </c>
      <c r="D1452" s="1">
        <v>0.000129177605768572</v>
      </c>
      <c r="E1452" s="1">
        <v>0.000823173697999123</v>
      </c>
    </row>
    <row r="1453" spans="1:5">
      <c r="A1453" s="1" t="s">
        <v>4291</v>
      </c>
      <c r="B1453" s="2" t="s">
        <v>4292</v>
      </c>
      <c r="C1453" s="1">
        <v>-0.969580930750529</v>
      </c>
      <c r="D1453" s="3">
        <v>8.90799346896045e-5</v>
      </c>
      <c r="E1453" s="1">
        <v>0.000594376230890115</v>
      </c>
    </row>
    <row r="1454" spans="1:5">
      <c r="A1454" s="1" t="s">
        <v>4293</v>
      </c>
      <c r="B1454" s="2" t="s">
        <v>4294</v>
      </c>
      <c r="C1454" s="1">
        <v>-1.30318905366347</v>
      </c>
      <c r="D1454" s="1">
        <v>0.000631920206430758</v>
      </c>
      <c r="E1454" s="1">
        <v>0.00315029042074725</v>
      </c>
    </row>
    <row r="1455" spans="1:5">
      <c r="A1455" s="1" t="s">
        <v>4295</v>
      </c>
      <c r="B1455" s="2" t="s">
        <v>4296</v>
      </c>
      <c r="C1455" s="1">
        <v>1.26805074720313</v>
      </c>
      <c r="D1455" s="1">
        <v>0.000215744147919628</v>
      </c>
      <c r="E1455" s="1">
        <v>0.00127994364679241</v>
      </c>
    </row>
    <row r="1456" spans="1:5">
      <c r="A1456" s="1" t="s">
        <v>1236</v>
      </c>
      <c r="B1456" s="2" t="s">
        <v>1237</v>
      </c>
      <c r="C1456" s="1">
        <v>0.931002776846115</v>
      </c>
      <c r="D1456" s="1">
        <v>0.0161871218264754</v>
      </c>
      <c r="E1456" s="1">
        <v>0.0463391705343615</v>
      </c>
    </row>
    <row r="1457" spans="1:5">
      <c r="A1457" s="1" t="s">
        <v>4297</v>
      </c>
      <c r="B1457" s="2" t="s">
        <v>4298</v>
      </c>
      <c r="C1457" s="1">
        <v>1.08937881802756</v>
      </c>
      <c r="D1457" s="1">
        <v>0.000983480142313036</v>
      </c>
      <c r="E1457" s="1">
        <v>0.00458884484551665</v>
      </c>
    </row>
    <row r="1458" spans="1:5">
      <c r="A1458" s="1" t="s">
        <v>4299</v>
      </c>
      <c r="B1458" s="2" t="s">
        <v>4300</v>
      </c>
      <c r="C1458" s="1">
        <v>1.09111526364348</v>
      </c>
      <c r="D1458" s="1">
        <v>0.0100522703125952</v>
      </c>
      <c r="E1458" s="1">
        <v>0.0314272021784833</v>
      </c>
    </row>
    <row r="1459" spans="1:5">
      <c r="A1459" s="1" t="s">
        <v>4301</v>
      </c>
      <c r="B1459" s="2" t="s">
        <v>4302</v>
      </c>
      <c r="C1459" s="1">
        <v>-1.7908502585527</v>
      </c>
      <c r="D1459" s="3">
        <v>1.46747521153219e-5</v>
      </c>
      <c r="E1459" s="1">
        <v>0.0001236333132029</v>
      </c>
    </row>
    <row r="1460" spans="1:5">
      <c r="A1460" s="1" t="s">
        <v>4303</v>
      </c>
      <c r="B1460" s="2" t="s">
        <v>4304</v>
      </c>
      <c r="C1460" s="1">
        <v>-0.86219141478449</v>
      </c>
      <c r="D1460" s="1">
        <v>0.00795778603557342</v>
      </c>
      <c r="E1460" s="1">
        <v>0.0260109746734589</v>
      </c>
    </row>
    <row r="1461" spans="1:5">
      <c r="A1461" s="1" t="s">
        <v>4305</v>
      </c>
      <c r="B1461" s="2" t="s">
        <v>4306</v>
      </c>
      <c r="C1461" s="1">
        <v>-1.39483907037293</v>
      </c>
      <c r="D1461" s="3">
        <v>5.5057060913672e-5</v>
      </c>
      <c r="E1461" s="1">
        <v>0.00039500240213646</v>
      </c>
    </row>
    <row r="1462" spans="1:5">
      <c r="A1462" s="1" t="s">
        <v>4307</v>
      </c>
      <c r="B1462" s="2" t="s">
        <v>4308</v>
      </c>
      <c r="C1462" s="1">
        <v>-0.681581708306668</v>
      </c>
      <c r="D1462" s="1">
        <v>0.0173391743311234</v>
      </c>
      <c r="E1462" s="1">
        <v>0.0489821167678841</v>
      </c>
    </row>
    <row r="1463" spans="1:5">
      <c r="A1463" s="1" t="s">
        <v>4309</v>
      </c>
      <c r="B1463" s="2" t="s">
        <v>4310</v>
      </c>
      <c r="C1463" s="1">
        <v>-3.64608890875505</v>
      </c>
      <c r="D1463" s="3">
        <v>4.75870788384935e-23</v>
      </c>
      <c r="E1463" s="3">
        <v>3.89953804638249e-21</v>
      </c>
    </row>
    <row r="1464" spans="1:5">
      <c r="A1464" s="1" t="s">
        <v>4311</v>
      </c>
      <c r="B1464" s="2" t="s">
        <v>4312</v>
      </c>
      <c r="C1464" s="1">
        <v>-0.691512945915008</v>
      </c>
      <c r="D1464" s="1">
        <v>0.0143973193657321</v>
      </c>
      <c r="E1464" s="1">
        <v>0.0421825371025599</v>
      </c>
    </row>
    <row r="1465" spans="1:5">
      <c r="A1465" s="1" t="s">
        <v>4313</v>
      </c>
      <c r="B1465" s="2" t="s">
        <v>4314</v>
      </c>
      <c r="C1465" s="1">
        <v>0.857572773161869</v>
      </c>
      <c r="D1465" s="1">
        <v>0.00657611366305021</v>
      </c>
      <c r="E1465" s="1">
        <v>0.0222434234800818</v>
      </c>
    </row>
    <row r="1466" spans="1:5">
      <c r="A1466" s="1" t="s">
        <v>4315</v>
      </c>
      <c r="B1466" s="2" t="s">
        <v>4316</v>
      </c>
      <c r="C1466" s="1">
        <v>-1.2104290616941</v>
      </c>
      <c r="D1466" s="3">
        <v>4.08703029385024e-7</v>
      </c>
      <c r="E1466" s="3">
        <v>5.14015116932796e-6</v>
      </c>
    </row>
    <row r="1467" spans="1:5">
      <c r="A1467" s="1" t="s">
        <v>4317</v>
      </c>
      <c r="B1467" s="2" t="s">
        <v>4318</v>
      </c>
      <c r="C1467" s="1">
        <v>3.5551046257607</v>
      </c>
      <c r="D1467" s="3">
        <v>8.84042092712026e-23</v>
      </c>
      <c r="E1467" s="3">
        <v>6.86867963737514e-21</v>
      </c>
    </row>
    <row r="1468" spans="1:5">
      <c r="A1468" s="1" t="s">
        <v>1240</v>
      </c>
      <c r="B1468" s="2" t="s">
        <v>1241</v>
      </c>
      <c r="C1468" s="1">
        <v>-0.902262662712191</v>
      </c>
      <c r="D1468" s="1">
        <v>0.00100877757253291</v>
      </c>
      <c r="E1468" s="1">
        <v>0.00468603541111502</v>
      </c>
    </row>
    <row r="1469" spans="1:5">
      <c r="A1469" s="1" t="s">
        <v>4319</v>
      </c>
      <c r="B1469" s="2" t="s">
        <v>4320</v>
      </c>
      <c r="C1469" s="1">
        <v>-2.49179845719406</v>
      </c>
      <c r="D1469" s="3">
        <v>4.12797078964885e-7</v>
      </c>
      <c r="E1469" s="3">
        <v>5.17922076706063e-6</v>
      </c>
    </row>
    <row r="1470" spans="1:5">
      <c r="A1470" s="1" t="s">
        <v>4321</v>
      </c>
      <c r="B1470" s="2" t="s">
        <v>4322</v>
      </c>
      <c r="C1470" s="1">
        <v>1.93184092584149</v>
      </c>
      <c r="D1470" s="3">
        <v>6.71170535481167e-7</v>
      </c>
      <c r="E1470" s="3">
        <v>7.95469801882708e-6</v>
      </c>
    </row>
    <row r="1471" spans="1:5">
      <c r="A1471" s="1" t="s">
        <v>4323</v>
      </c>
      <c r="B1471" s="2" t="s">
        <v>4324</v>
      </c>
      <c r="C1471" s="1">
        <v>1.20091587187113</v>
      </c>
      <c r="D1471" s="1">
        <v>0.000761253949076635</v>
      </c>
      <c r="E1471" s="1">
        <v>0.00370180466938564</v>
      </c>
    </row>
    <row r="1472" spans="1:5">
      <c r="A1472" s="1" t="s">
        <v>1246</v>
      </c>
      <c r="B1472" s="2" t="s">
        <v>1247</v>
      </c>
      <c r="C1472" s="1">
        <v>-2.85940390073103</v>
      </c>
      <c r="D1472" s="3">
        <v>3.01923611989711e-15</v>
      </c>
      <c r="E1472" s="3">
        <v>1.31953198590003e-13</v>
      </c>
    </row>
    <row r="1473" spans="1:5">
      <c r="A1473" s="1" t="s">
        <v>4325</v>
      </c>
      <c r="B1473" s="2" t="s">
        <v>4326</v>
      </c>
      <c r="C1473" s="1">
        <v>1.29350990192561</v>
      </c>
      <c r="D1473" s="1">
        <v>0.00535307300849166</v>
      </c>
      <c r="E1473" s="1">
        <v>0.018791292766422</v>
      </c>
    </row>
    <row r="1474" spans="1:5">
      <c r="A1474" s="1" t="s">
        <v>4327</v>
      </c>
      <c r="B1474" s="2" t="s">
        <v>4328</v>
      </c>
      <c r="C1474" s="1">
        <v>-0.607079731268315</v>
      </c>
      <c r="D1474" s="1">
        <v>0.0131892456957813</v>
      </c>
      <c r="E1474" s="1">
        <v>0.0392793861734953</v>
      </c>
    </row>
    <row r="1475" spans="1:5">
      <c r="A1475" s="1" t="s">
        <v>4329</v>
      </c>
      <c r="B1475" s="2" t="s">
        <v>4330</v>
      </c>
      <c r="C1475" s="1">
        <v>-1.57389041408292</v>
      </c>
      <c r="D1475" s="3">
        <v>1.74941336098972e-5</v>
      </c>
      <c r="E1475" s="1">
        <v>0.000143021019044592</v>
      </c>
    </row>
    <row r="1476" spans="1:5">
      <c r="A1476" s="1" t="s">
        <v>1252</v>
      </c>
      <c r="B1476" s="2" t="s">
        <v>1253</v>
      </c>
      <c r="C1476" s="1">
        <v>-1.33757287758954</v>
      </c>
      <c r="D1476" s="3">
        <v>2.46737220075054e-5</v>
      </c>
      <c r="E1476" s="1">
        <v>0.000195175467674755</v>
      </c>
    </row>
    <row r="1477" spans="1:5">
      <c r="A1477" s="1" t="s">
        <v>4331</v>
      </c>
      <c r="B1477" s="2" t="s">
        <v>4332</v>
      </c>
      <c r="C1477" s="1">
        <v>2.60632086289451</v>
      </c>
      <c r="D1477" s="3">
        <v>8.59162707177654e-5</v>
      </c>
      <c r="E1477" s="1">
        <v>0.000577676771511949</v>
      </c>
    </row>
    <row r="1478" spans="1:5">
      <c r="A1478" s="1" t="s">
        <v>1254</v>
      </c>
      <c r="B1478" s="2" t="s">
        <v>1255</v>
      </c>
      <c r="C1478" s="1">
        <v>-1.29006781499291</v>
      </c>
      <c r="D1478" s="3">
        <v>6.06572254464745e-7</v>
      </c>
      <c r="E1478" s="3">
        <v>7.29625731316596e-6</v>
      </c>
    </row>
    <row r="1479" spans="1:5">
      <c r="A1479" s="1" t="s">
        <v>4333</v>
      </c>
      <c r="B1479" s="2" t="s">
        <v>4334</v>
      </c>
      <c r="C1479" s="1">
        <v>1.19787318753152</v>
      </c>
      <c r="D1479" s="3">
        <v>1.3784256353314e-8</v>
      </c>
      <c r="E1479" s="3">
        <v>2.38980272545306e-7</v>
      </c>
    </row>
    <row r="1480" spans="1:5">
      <c r="A1480" s="1" t="s">
        <v>4335</v>
      </c>
      <c r="B1480" s="2" t="s">
        <v>4336</v>
      </c>
      <c r="C1480" s="1">
        <v>-1.54002858873047</v>
      </c>
      <c r="D1480" s="1">
        <v>0.00993348126870534</v>
      </c>
      <c r="E1480" s="1">
        <v>0.0311579799723237</v>
      </c>
    </row>
    <row r="1481" spans="1:5">
      <c r="A1481" s="1" t="s">
        <v>4337</v>
      </c>
      <c r="B1481" s="2" t="s">
        <v>4338</v>
      </c>
      <c r="C1481" s="1">
        <v>-2.598785446378</v>
      </c>
      <c r="D1481" s="3">
        <v>2.68174922021599e-6</v>
      </c>
      <c r="E1481" s="3">
        <v>2.75773211478877e-5</v>
      </c>
    </row>
    <row r="1482" spans="1:5">
      <c r="A1482" s="1" t="s">
        <v>4339</v>
      </c>
      <c r="B1482" s="2" t="s">
        <v>4340</v>
      </c>
      <c r="C1482" s="1">
        <v>2.31907686983279</v>
      </c>
      <c r="D1482" s="3">
        <v>5.06547856706811e-6</v>
      </c>
      <c r="E1482" s="3">
        <v>4.7609143987435e-5</v>
      </c>
    </row>
    <row r="1483" spans="1:5">
      <c r="A1483" s="1" t="s">
        <v>1260</v>
      </c>
      <c r="B1483" s="2" t="s">
        <v>1261</v>
      </c>
      <c r="C1483" s="1">
        <v>2.45676543219752</v>
      </c>
      <c r="D1483" s="3">
        <v>5.35969679580097e-5</v>
      </c>
      <c r="E1483" s="1">
        <v>0.000385317749768035</v>
      </c>
    </row>
    <row r="1484" spans="1:5">
      <c r="A1484" s="1" t="s">
        <v>4341</v>
      </c>
      <c r="B1484" s="2" t="s">
        <v>4342</v>
      </c>
      <c r="C1484" s="1">
        <v>-0.800423830456145</v>
      </c>
      <c r="D1484" s="1">
        <v>0.00753635435239062</v>
      </c>
      <c r="E1484" s="1">
        <v>0.0248659392268717</v>
      </c>
    </row>
    <row r="1485" spans="1:5">
      <c r="A1485" s="1" t="s">
        <v>4343</v>
      </c>
      <c r="B1485" s="2" t="s">
        <v>4344</v>
      </c>
      <c r="C1485" s="1">
        <v>1.48340790565541</v>
      </c>
      <c r="D1485" s="3">
        <v>8.395032506962e-5</v>
      </c>
      <c r="E1485" s="1">
        <v>0.000567002549681419</v>
      </c>
    </row>
    <row r="1486" spans="1:5">
      <c r="A1486" s="1" t="s">
        <v>4345</v>
      </c>
      <c r="B1486" s="2" t="s">
        <v>2794</v>
      </c>
      <c r="C1486" s="1">
        <v>1.27905169306208</v>
      </c>
      <c r="D1486" s="3">
        <v>6.54459087525166e-5</v>
      </c>
      <c r="E1486" s="1">
        <v>0.000458865064776168</v>
      </c>
    </row>
    <row r="1487" spans="1:5">
      <c r="A1487" s="1" t="s">
        <v>4346</v>
      </c>
      <c r="B1487" s="2" t="s">
        <v>4347</v>
      </c>
      <c r="C1487" s="1">
        <v>-2.57934149594544</v>
      </c>
      <c r="D1487" s="1">
        <v>0.000210920354216183</v>
      </c>
      <c r="E1487" s="1">
        <v>0.00125558660350371</v>
      </c>
    </row>
    <row r="1488" spans="1:5">
      <c r="A1488" s="1" t="s">
        <v>4348</v>
      </c>
      <c r="B1488" s="2" t="s">
        <v>4349</v>
      </c>
      <c r="C1488" s="1">
        <v>3.97639051445296</v>
      </c>
      <c r="D1488" s="3">
        <v>2.97212722011402e-9</v>
      </c>
      <c r="E1488" s="3">
        <v>5.89925011033306e-8</v>
      </c>
    </row>
    <row r="1489" spans="1:5">
      <c r="A1489" s="1" t="s">
        <v>4350</v>
      </c>
      <c r="B1489" s="2" t="s">
        <v>4351</v>
      </c>
      <c r="C1489" s="1">
        <v>1.27733860891704</v>
      </c>
      <c r="D1489" s="1">
        <v>0.00117892106214456</v>
      </c>
      <c r="E1489" s="1">
        <v>0.00534848746575879</v>
      </c>
    </row>
    <row r="1490" spans="1:5">
      <c r="A1490" s="1" t="s">
        <v>1270</v>
      </c>
      <c r="B1490" s="2" t="s">
        <v>1271</v>
      </c>
      <c r="C1490" s="1">
        <v>-1.04031566280928</v>
      </c>
      <c r="D1490" s="1">
        <v>0.00478815250287887</v>
      </c>
      <c r="E1490" s="1">
        <v>0.017071016860196</v>
      </c>
    </row>
    <row r="1491" spans="1:5">
      <c r="A1491" s="1" t="s">
        <v>1274</v>
      </c>
      <c r="B1491" s="2" t="s">
        <v>1275</v>
      </c>
      <c r="C1491" s="1">
        <v>1.9820765931313</v>
      </c>
      <c r="D1491" s="1">
        <v>0.00745350616357843</v>
      </c>
      <c r="E1491" s="1">
        <v>0.0246235672912674</v>
      </c>
    </row>
    <row r="1492" spans="1:5">
      <c r="A1492" s="1" t="s">
        <v>4352</v>
      </c>
      <c r="B1492" s="2" t="s">
        <v>4353</v>
      </c>
      <c r="C1492" s="1">
        <v>-0.918236762317728</v>
      </c>
      <c r="D1492" s="1">
        <v>0.00317145149654369</v>
      </c>
      <c r="E1492" s="1">
        <v>0.0122569472171138</v>
      </c>
    </row>
    <row r="1493" spans="1:5">
      <c r="A1493" s="1" t="s">
        <v>4354</v>
      </c>
      <c r="B1493" s="2" t="s">
        <v>4355</v>
      </c>
      <c r="C1493" s="1">
        <v>2.10672694383792</v>
      </c>
      <c r="D1493" s="3">
        <v>2.80308328476337e-5</v>
      </c>
      <c r="E1493" s="1">
        <v>0.000219906810575041</v>
      </c>
    </row>
    <row r="1494" spans="1:5">
      <c r="A1494" s="1" t="s">
        <v>4356</v>
      </c>
      <c r="B1494" s="2" t="s">
        <v>4357</v>
      </c>
      <c r="C1494" s="1">
        <v>-2.93572200538935</v>
      </c>
      <c r="D1494" s="3">
        <v>4.86836920687781e-31</v>
      </c>
      <c r="E1494" s="3">
        <v>6.99511296040292e-29</v>
      </c>
    </row>
    <row r="1495" spans="1:5">
      <c r="A1495" s="1" t="s">
        <v>4358</v>
      </c>
      <c r="B1495" s="2" t="s">
        <v>4359</v>
      </c>
      <c r="C1495" s="1">
        <v>-2.46723197061431</v>
      </c>
      <c r="D1495" s="3">
        <v>2.99616766681153e-6</v>
      </c>
      <c r="E1495" s="3">
        <v>3.03934261674914e-5</v>
      </c>
    </row>
    <row r="1496" spans="1:5">
      <c r="A1496" s="1" t="s">
        <v>4360</v>
      </c>
      <c r="B1496" s="2" t="s">
        <v>4361</v>
      </c>
      <c r="C1496" s="1">
        <v>1.31024427465362</v>
      </c>
      <c r="D1496" s="1">
        <v>0.000223850524359529</v>
      </c>
      <c r="E1496" s="1">
        <v>0.00131908323034107</v>
      </c>
    </row>
    <row r="1497" spans="1:5">
      <c r="A1497" s="1" t="s">
        <v>4362</v>
      </c>
      <c r="B1497" s="2" t="s">
        <v>4363</v>
      </c>
      <c r="C1497" s="1">
        <v>1.31730952845317</v>
      </c>
      <c r="D1497" s="1">
        <v>0.00072107998692618</v>
      </c>
      <c r="E1497" s="1">
        <v>0.00353595511120556</v>
      </c>
    </row>
    <row r="1498" spans="1:5">
      <c r="A1498" s="1" t="s">
        <v>4364</v>
      </c>
      <c r="B1498" s="2" t="s">
        <v>4365</v>
      </c>
      <c r="C1498" s="1">
        <v>-1.52502573485137</v>
      </c>
      <c r="D1498" s="3">
        <v>8.46164675107767e-7</v>
      </c>
      <c r="E1498" s="3">
        <v>9.78546998589346e-6</v>
      </c>
    </row>
    <row r="1499" spans="1:5">
      <c r="A1499" s="1" t="s">
        <v>1276</v>
      </c>
      <c r="B1499" s="2" t="s">
        <v>1277</v>
      </c>
      <c r="C1499" s="1">
        <v>1.29722790858539</v>
      </c>
      <c r="D1499" s="1">
        <v>0.00510676328419137</v>
      </c>
      <c r="E1499" s="1">
        <v>0.0180535355874227</v>
      </c>
    </row>
    <row r="1500" spans="1:5">
      <c r="A1500" s="1" t="s">
        <v>4366</v>
      </c>
      <c r="B1500" s="2" t="s">
        <v>4367</v>
      </c>
      <c r="C1500" s="1">
        <v>-1.20333113710987</v>
      </c>
      <c r="D1500" s="1">
        <v>0.000961587894955365</v>
      </c>
      <c r="E1500" s="1">
        <v>0.00450071192779421</v>
      </c>
    </row>
    <row r="1501" spans="1:5">
      <c r="A1501" s="1" t="s">
        <v>4368</v>
      </c>
      <c r="B1501" s="2" t="s">
        <v>4369</v>
      </c>
      <c r="C1501" s="1">
        <v>1.73675695800549</v>
      </c>
      <c r="D1501" s="1">
        <v>0.000963593243463623</v>
      </c>
      <c r="E1501" s="1">
        <v>0.00450808632055751</v>
      </c>
    </row>
    <row r="1502" spans="1:5">
      <c r="A1502" s="1" t="s">
        <v>4370</v>
      </c>
      <c r="B1502" s="2" t="s">
        <v>4371</v>
      </c>
      <c r="C1502" s="1">
        <v>-1.07586091588387</v>
      </c>
      <c r="D1502" s="3">
        <v>1.81590773884897e-6</v>
      </c>
      <c r="E1502" s="3">
        <v>1.94159595033505e-5</v>
      </c>
    </row>
    <row r="1503" spans="1:5">
      <c r="A1503" s="1" t="s">
        <v>4372</v>
      </c>
      <c r="B1503" s="2" t="s">
        <v>4373</v>
      </c>
      <c r="C1503" s="1">
        <v>-1.20826534210616</v>
      </c>
      <c r="D1503" s="1">
        <v>0.000937001830389384</v>
      </c>
      <c r="E1503" s="1">
        <v>0.0043974103798453</v>
      </c>
    </row>
    <row r="1504" spans="1:5">
      <c r="A1504" s="1" t="s">
        <v>4374</v>
      </c>
      <c r="B1504" s="2" t="s">
        <v>4375</v>
      </c>
      <c r="C1504" s="1">
        <v>-1.48843427489629</v>
      </c>
      <c r="D1504" s="1">
        <v>0.000418958716048522</v>
      </c>
      <c r="E1504" s="1">
        <v>0.00223182223089535</v>
      </c>
    </row>
    <row r="1505" spans="1:5">
      <c r="A1505" s="1" t="s">
        <v>1278</v>
      </c>
      <c r="B1505" s="2" t="s">
        <v>1279</v>
      </c>
      <c r="C1505" s="1">
        <v>-1.51300492169682</v>
      </c>
      <c r="D1505" s="1">
        <v>0.000248105535443679</v>
      </c>
      <c r="E1505" s="1">
        <v>0.00144016544619189</v>
      </c>
    </row>
    <row r="1506" spans="1:5">
      <c r="A1506" s="1" t="s">
        <v>4376</v>
      </c>
      <c r="B1506" s="2" t="s">
        <v>4377</v>
      </c>
      <c r="C1506" s="1">
        <v>-5.74851849642194</v>
      </c>
      <c r="D1506" s="3">
        <v>7.98984481327198e-23</v>
      </c>
      <c r="E1506" s="3">
        <v>6.25414046614998e-21</v>
      </c>
    </row>
    <row r="1507" spans="1:5">
      <c r="A1507" s="1" t="s">
        <v>4378</v>
      </c>
      <c r="B1507" s="2" t="s">
        <v>4379</v>
      </c>
      <c r="C1507" s="1">
        <v>-1.58877154401387</v>
      </c>
      <c r="D1507" s="3">
        <v>3.46637544472427e-7</v>
      </c>
      <c r="E1507" s="3">
        <v>4.41247718928555e-6</v>
      </c>
    </row>
    <row r="1508" spans="1:5">
      <c r="A1508" s="1" t="s">
        <v>1280</v>
      </c>
      <c r="B1508" s="2" t="s">
        <v>1281</v>
      </c>
      <c r="C1508" s="1">
        <v>-0.861915274247305</v>
      </c>
      <c r="D1508" s="1">
        <v>0.00782946776374323</v>
      </c>
      <c r="E1508" s="1">
        <v>0.0256876094381929</v>
      </c>
    </row>
    <row r="1509" spans="1:5">
      <c r="A1509" s="1" t="s">
        <v>4380</v>
      </c>
      <c r="B1509" s="2" t="s">
        <v>4381</v>
      </c>
      <c r="C1509" s="1">
        <v>-1.21692465908402</v>
      </c>
      <c r="D1509" s="1">
        <v>0.000562724290252603</v>
      </c>
      <c r="E1509" s="1">
        <v>0.00285831238763175</v>
      </c>
    </row>
    <row r="1510" spans="1:5">
      <c r="A1510" s="1" t="s">
        <v>4382</v>
      </c>
      <c r="B1510" s="2" t="s">
        <v>4383</v>
      </c>
      <c r="C1510" s="1">
        <v>-1.43763926431146</v>
      </c>
      <c r="D1510" s="1">
        <v>0.000820356344227595</v>
      </c>
      <c r="E1510" s="1">
        <v>0.00393268633208558</v>
      </c>
    </row>
    <row r="1511" spans="1:5">
      <c r="A1511" s="1" t="s">
        <v>4384</v>
      </c>
      <c r="B1511" s="2" t="s">
        <v>4385</v>
      </c>
      <c r="C1511" s="1">
        <v>1.88466987052108</v>
      </c>
      <c r="D1511" s="1">
        <v>0.000113865412019041</v>
      </c>
      <c r="E1511" s="1">
        <v>0.000738611197691847</v>
      </c>
    </row>
    <row r="1512" spans="1:5">
      <c r="A1512" s="1" t="s">
        <v>4386</v>
      </c>
      <c r="B1512" s="2" t="s">
        <v>4387</v>
      </c>
      <c r="C1512" s="1">
        <v>1.23584834558023</v>
      </c>
      <c r="D1512" s="1">
        <v>0.00452503197520941</v>
      </c>
      <c r="E1512" s="1">
        <v>0.0163384028874256</v>
      </c>
    </row>
    <row r="1513" spans="1:5">
      <c r="A1513" s="1" t="s">
        <v>4388</v>
      </c>
      <c r="B1513" s="2" t="s">
        <v>4389</v>
      </c>
      <c r="C1513" s="1">
        <v>-0.669675889065309</v>
      </c>
      <c r="D1513" s="1">
        <v>0.0173873911392057</v>
      </c>
      <c r="E1513" s="1">
        <v>0.0490522715597442</v>
      </c>
    </row>
    <row r="1514" spans="1:5">
      <c r="A1514" s="1" t="s">
        <v>4390</v>
      </c>
      <c r="B1514" s="2" t="s">
        <v>4391</v>
      </c>
      <c r="C1514" s="1">
        <v>1.87690626781225</v>
      </c>
      <c r="D1514" s="3">
        <v>2.39320847715981e-5</v>
      </c>
      <c r="E1514" s="1">
        <v>0.000190169422097949</v>
      </c>
    </row>
    <row r="1515" spans="1:5">
      <c r="A1515" s="1" t="s">
        <v>1284</v>
      </c>
      <c r="B1515" s="2" t="s">
        <v>1285</v>
      </c>
      <c r="C1515" s="1">
        <v>-0.833611599547588</v>
      </c>
      <c r="D1515" s="1">
        <v>0.0143836751808052</v>
      </c>
      <c r="E1515" s="1">
        <v>0.0421661176555242</v>
      </c>
    </row>
    <row r="1516" spans="1:5">
      <c r="A1516" s="1" t="s">
        <v>4392</v>
      </c>
      <c r="B1516" s="2" t="s">
        <v>4393</v>
      </c>
      <c r="C1516" s="1">
        <v>1.31671687009695</v>
      </c>
      <c r="D1516" s="3">
        <v>1.07390895045336e-5</v>
      </c>
      <c r="E1516" s="3">
        <v>9.27097200107429e-5</v>
      </c>
    </row>
    <row r="1517" spans="1:5">
      <c r="A1517" s="1" t="s">
        <v>4394</v>
      </c>
      <c r="B1517" s="2" t="s">
        <v>4395</v>
      </c>
      <c r="C1517" s="1">
        <v>-1.60958318102761</v>
      </c>
      <c r="D1517" s="3">
        <v>1.94339193452163e-7</v>
      </c>
      <c r="E1517" s="3">
        <v>2.63022425821902e-6</v>
      </c>
    </row>
    <row r="1518" spans="1:5">
      <c r="A1518" s="1" t="s">
        <v>1288</v>
      </c>
      <c r="B1518" s="2" t="s">
        <v>1289</v>
      </c>
      <c r="C1518" s="1">
        <v>-0.989698455687224</v>
      </c>
      <c r="D1518" s="1">
        <v>0.00340442645922187</v>
      </c>
      <c r="E1518" s="1">
        <v>0.0129803813634235</v>
      </c>
    </row>
    <row r="1519" spans="1:5">
      <c r="A1519" s="1" t="s">
        <v>1292</v>
      </c>
      <c r="B1519" s="2" t="s">
        <v>1293</v>
      </c>
      <c r="C1519" s="1">
        <v>-1.41334492677918</v>
      </c>
      <c r="D1519" s="3">
        <v>3.17809862722423e-7</v>
      </c>
      <c r="E1519" s="3">
        <v>4.08518094374448e-6</v>
      </c>
    </row>
    <row r="1520" spans="1:5">
      <c r="A1520" s="1" t="s">
        <v>4396</v>
      </c>
      <c r="B1520" s="2" t="s">
        <v>4397</v>
      </c>
      <c r="C1520" s="1">
        <v>1.4572022102465</v>
      </c>
      <c r="D1520" s="3">
        <v>5.6868258735626e-5</v>
      </c>
      <c r="E1520" s="1">
        <v>0.000405776303318354</v>
      </c>
    </row>
    <row r="1521" spans="1:5">
      <c r="A1521" s="1" t="s">
        <v>4398</v>
      </c>
      <c r="B1521" s="2" t="s">
        <v>4399</v>
      </c>
      <c r="C1521" s="1">
        <v>3.31034330159159</v>
      </c>
      <c r="D1521" s="3">
        <v>2.15659947514009e-20</v>
      </c>
      <c r="E1521" s="3">
        <v>1.38776514691683e-18</v>
      </c>
    </row>
    <row r="1522" spans="1:5">
      <c r="A1522" s="1" t="s">
        <v>1296</v>
      </c>
      <c r="B1522" s="2" t="s">
        <v>1297</v>
      </c>
      <c r="C1522" s="1">
        <v>-2.13857222008946</v>
      </c>
      <c r="D1522" s="1">
        <v>0.000384084362969669</v>
      </c>
      <c r="E1522" s="1">
        <v>0.00207662932123137</v>
      </c>
    </row>
    <row r="1523" spans="1:5">
      <c r="A1523" s="1" t="s">
        <v>4400</v>
      </c>
      <c r="B1523" s="2" t="s">
        <v>4401</v>
      </c>
      <c r="C1523" s="1">
        <v>1.10926346625207</v>
      </c>
      <c r="D1523" s="1">
        <v>0.00267334939275542</v>
      </c>
      <c r="E1523" s="1">
        <v>0.0106578342001564</v>
      </c>
    </row>
    <row r="1524" spans="1:5">
      <c r="A1524" s="1" t="s">
        <v>4402</v>
      </c>
      <c r="B1524" s="2" t="s">
        <v>4403</v>
      </c>
      <c r="C1524" s="1">
        <v>0.899306263712651</v>
      </c>
      <c r="D1524" s="1">
        <v>0.000929199010726662</v>
      </c>
      <c r="E1524" s="1">
        <v>0.00436860978194171</v>
      </c>
    </row>
    <row r="1525" spans="1:5">
      <c r="A1525" s="1" t="s">
        <v>4404</v>
      </c>
      <c r="B1525" s="2" t="s">
        <v>4405</v>
      </c>
      <c r="C1525" s="1">
        <v>1.33840021622076</v>
      </c>
      <c r="D1525" s="1">
        <v>0.00418330691306111</v>
      </c>
      <c r="E1525" s="1">
        <v>0.0153744590788711</v>
      </c>
    </row>
    <row r="1526" spans="1:5">
      <c r="A1526" s="1" t="s">
        <v>4406</v>
      </c>
      <c r="B1526" s="2" t="s">
        <v>4407</v>
      </c>
      <c r="C1526" s="1">
        <v>-1.34488451127265</v>
      </c>
      <c r="D1526" s="3">
        <v>5.96649253041387e-5</v>
      </c>
      <c r="E1526" s="1">
        <v>0.000422569481104058</v>
      </c>
    </row>
    <row r="1527" spans="1:5">
      <c r="A1527" s="1" t="s">
        <v>4408</v>
      </c>
      <c r="B1527" s="2" t="s">
        <v>4409</v>
      </c>
      <c r="C1527" s="1">
        <v>-1.30797764414426</v>
      </c>
      <c r="D1527" s="1">
        <v>0.000839866139589639</v>
      </c>
      <c r="E1527" s="1">
        <v>0.00400789624119914</v>
      </c>
    </row>
    <row r="1528" spans="1:5">
      <c r="A1528" s="1" t="s">
        <v>1298</v>
      </c>
      <c r="B1528" s="2" t="s">
        <v>1299</v>
      </c>
      <c r="C1528" s="1">
        <v>-2.45232158326486</v>
      </c>
      <c r="D1528" s="3">
        <v>2.37787297584476e-10</v>
      </c>
      <c r="E1528" s="3">
        <v>5.32938240248626e-9</v>
      </c>
    </row>
    <row r="1529" spans="1:5">
      <c r="A1529" s="1" t="s">
        <v>4410</v>
      </c>
      <c r="B1529" s="2" t="s">
        <v>4411</v>
      </c>
      <c r="C1529" s="1">
        <v>-1.14075139381883</v>
      </c>
      <c r="D1529" s="1">
        <v>0.000452310788207836</v>
      </c>
      <c r="E1529" s="1">
        <v>0.0023816706112008</v>
      </c>
    </row>
    <row r="1530" spans="1:5">
      <c r="A1530" s="1" t="s">
        <v>4412</v>
      </c>
      <c r="B1530" s="2" t="s">
        <v>4413</v>
      </c>
      <c r="C1530" s="1">
        <v>0.896773858605525</v>
      </c>
      <c r="D1530" s="1">
        <v>0.000264256305873577</v>
      </c>
      <c r="E1530" s="1">
        <v>0.00151795421265496</v>
      </c>
    </row>
    <row r="1531" spans="1:5">
      <c r="A1531" s="1" t="s">
        <v>1304</v>
      </c>
      <c r="B1531" s="2" t="s">
        <v>1305</v>
      </c>
      <c r="C1531" s="1">
        <v>1.38031951296207</v>
      </c>
      <c r="D1531" s="1">
        <v>0.00708445558001659</v>
      </c>
      <c r="E1531" s="1">
        <v>0.0236442176798462</v>
      </c>
    </row>
    <row r="1532" spans="1:5">
      <c r="A1532" s="1" t="s">
        <v>4414</v>
      </c>
      <c r="B1532" s="2" t="s">
        <v>4415</v>
      </c>
      <c r="C1532" s="1">
        <v>1.90984835752973</v>
      </c>
      <c r="D1532" s="1">
        <v>0.00212815477260201</v>
      </c>
      <c r="E1532" s="1">
        <v>0.0087882737833947</v>
      </c>
    </row>
    <row r="1533" spans="1:5">
      <c r="A1533" s="1" t="s">
        <v>4416</v>
      </c>
      <c r="B1533" s="2" t="s">
        <v>4417</v>
      </c>
      <c r="C1533" s="1">
        <v>-1.35563547505497</v>
      </c>
      <c r="D1533" s="3">
        <v>1.50274150845995e-7</v>
      </c>
      <c r="E1533" s="3">
        <v>2.0767135286214e-6</v>
      </c>
    </row>
    <row r="1534" spans="1:5">
      <c r="A1534" s="1" t="s">
        <v>4418</v>
      </c>
      <c r="B1534" s="2" t="s">
        <v>4419</v>
      </c>
      <c r="C1534" s="1">
        <v>1.87605871859249</v>
      </c>
      <c r="D1534" s="1">
        <v>0.00624085896316715</v>
      </c>
      <c r="E1534" s="1">
        <v>0.0213020624039702</v>
      </c>
    </row>
    <row r="1535" spans="1:5">
      <c r="A1535" s="1" t="s">
        <v>4420</v>
      </c>
      <c r="B1535" s="2" t="s">
        <v>4421</v>
      </c>
      <c r="C1535" s="1">
        <v>-1.85044234862646</v>
      </c>
      <c r="D1535" s="3">
        <v>2.40086335426417e-8</v>
      </c>
      <c r="E1535" s="3">
        <v>4.00360186373242e-7</v>
      </c>
    </row>
    <row r="1536" spans="1:5">
      <c r="A1536" s="1" t="s">
        <v>4422</v>
      </c>
      <c r="B1536" s="2" t="s">
        <v>4423</v>
      </c>
      <c r="C1536" s="1">
        <v>-0.670147601675822</v>
      </c>
      <c r="D1536" s="1">
        <v>0.000579139413753026</v>
      </c>
      <c r="E1536" s="1">
        <v>0.00293175352840516</v>
      </c>
    </row>
    <row r="1537" spans="1:5">
      <c r="A1537" s="1" t="s">
        <v>4424</v>
      </c>
      <c r="B1537" s="2" t="s">
        <v>4425</v>
      </c>
      <c r="C1537" s="1">
        <v>1.50989426825631</v>
      </c>
      <c r="D1537" s="1">
        <v>0.000839665897010382</v>
      </c>
      <c r="E1537" s="1">
        <v>0.00400789624119914</v>
      </c>
    </row>
    <row r="1538" spans="1:5">
      <c r="A1538" s="1" t="s">
        <v>4426</v>
      </c>
      <c r="B1538" s="2" t="s">
        <v>4427</v>
      </c>
      <c r="C1538" s="1">
        <v>3.67303366177978</v>
      </c>
      <c r="D1538" s="3">
        <v>1.60608191668584e-12</v>
      </c>
      <c r="E1538" s="3">
        <v>5.12042347237623e-11</v>
      </c>
    </row>
    <row r="1539" spans="1:5">
      <c r="A1539" s="1" t="s">
        <v>4428</v>
      </c>
      <c r="B1539" s="2" t="s">
        <v>4429</v>
      </c>
      <c r="C1539" s="1">
        <v>-1.05617635723169</v>
      </c>
      <c r="D1539" s="1">
        <v>0.00331371979355462</v>
      </c>
      <c r="E1539" s="1">
        <v>0.0127038036968547</v>
      </c>
    </row>
    <row r="1540" spans="1:5">
      <c r="A1540" s="1" t="s">
        <v>4430</v>
      </c>
      <c r="B1540" s="2" t="s">
        <v>4431</v>
      </c>
      <c r="C1540" s="1">
        <v>1.79008307718039</v>
      </c>
      <c r="D1540" s="1">
        <v>0.000338405294001263</v>
      </c>
      <c r="E1540" s="1">
        <v>0.00186741532364433</v>
      </c>
    </row>
    <row r="1541" spans="1:5">
      <c r="A1541" s="1" t="s">
        <v>4432</v>
      </c>
      <c r="B1541" s="2" t="s">
        <v>4433</v>
      </c>
      <c r="C1541" s="1">
        <v>2.18039457525721</v>
      </c>
      <c r="D1541" s="3">
        <v>1.08298132875745e-8</v>
      </c>
      <c r="E1541" s="3">
        <v>1.92206280157985e-7</v>
      </c>
    </row>
    <row r="1542" spans="1:5">
      <c r="A1542" s="1" t="s">
        <v>4434</v>
      </c>
      <c r="B1542" s="2" t="s">
        <v>4435</v>
      </c>
      <c r="C1542" s="1">
        <v>0.974846510335062</v>
      </c>
      <c r="D1542" s="1">
        <v>0.0170726881584295</v>
      </c>
      <c r="E1542" s="1">
        <v>0.0483595533604557</v>
      </c>
    </row>
    <row r="1543" spans="1:5">
      <c r="A1543" s="1" t="s">
        <v>4436</v>
      </c>
      <c r="B1543" s="2" t="s">
        <v>4437</v>
      </c>
      <c r="C1543" s="1">
        <v>1.30048638353386</v>
      </c>
      <c r="D1543" s="3">
        <v>5.7601048617829e-6</v>
      </c>
      <c r="E1543" s="3">
        <v>5.35618261482631e-5</v>
      </c>
    </row>
    <row r="1544" spans="1:5">
      <c r="A1544" s="1" t="s">
        <v>4438</v>
      </c>
      <c r="B1544" s="2" t="s">
        <v>4439</v>
      </c>
      <c r="C1544" s="1">
        <v>-0.972331387038497</v>
      </c>
      <c r="D1544" s="1">
        <v>0.00190924206958888</v>
      </c>
      <c r="E1544" s="1">
        <v>0.00803935771494091</v>
      </c>
    </row>
    <row r="1545" spans="1:5">
      <c r="A1545" s="1" t="s">
        <v>4440</v>
      </c>
      <c r="B1545" s="2" t="s">
        <v>4441</v>
      </c>
      <c r="C1545" s="1">
        <v>-0.637555742990529</v>
      </c>
      <c r="D1545" s="1">
        <v>0.00710228913176156</v>
      </c>
      <c r="E1545" s="1">
        <v>0.023685275897833</v>
      </c>
    </row>
    <row r="1546" spans="1:5">
      <c r="A1546" s="1" t="s">
        <v>4442</v>
      </c>
      <c r="B1546" s="2" t="s">
        <v>4443</v>
      </c>
      <c r="C1546" s="1">
        <v>-1.17705986142529</v>
      </c>
      <c r="D1546" s="1">
        <v>0.00331011384955793</v>
      </c>
      <c r="E1546" s="1">
        <v>0.0126946194398586</v>
      </c>
    </row>
    <row r="1547" spans="1:5">
      <c r="A1547" s="1" t="s">
        <v>4444</v>
      </c>
      <c r="B1547" s="2" t="s">
        <v>4445</v>
      </c>
      <c r="C1547" s="1">
        <v>1.33677530008986</v>
      </c>
      <c r="D1547" s="3">
        <v>2.80367220988611e-7</v>
      </c>
      <c r="E1547" s="3">
        <v>3.65313264714229e-6</v>
      </c>
    </row>
    <row r="1548" spans="1:5">
      <c r="A1548" s="1" t="s">
        <v>4446</v>
      </c>
      <c r="B1548" s="2" t="s">
        <v>4447</v>
      </c>
      <c r="C1548" s="1">
        <v>-1.11645226774567</v>
      </c>
      <c r="D1548" s="1">
        <v>0.00019726375935135</v>
      </c>
      <c r="E1548" s="1">
        <v>0.00118369540722901</v>
      </c>
    </row>
    <row r="1549" spans="1:5">
      <c r="A1549" s="1" t="s">
        <v>1308</v>
      </c>
      <c r="B1549" s="2" t="s">
        <v>1309</v>
      </c>
      <c r="C1549" s="1">
        <v>-1.30268232041083</v>
      </c>
      <c r="D1549" s="1">
        <v>0.000792637019182437</v>
      </c>
      <c r="E1549" s="1">
        <v>0.00383308884011276</v>
      </c>
    </row>
    <row r="1550" spans="1:5">
      <c r="A1550" s="1" t="s">
        <v>4448</v>
      </c>
      <c r="B1550" s="2" t="s">
        <v>4449</v>
      </c>
      <c r="C1550" s="1">
        <v>0.926774715684033</v>
      </c>
      <c r="D1550" s="1">
        <v>0.0010387555173726</v>
      </c>
      <c r="E1550" s="1">
        <v>0.0048061343721752</v>
      </c>
    </row>
    <row r="1551" spans="1:5">
      <c r="A1551" s="1" t="s">
        <v>1310</v>
      </c>
      <c r="B1551" s="2" t="s">
        <v>1311</v>
      </c>
      <c r="C1551" s="1">
        <v>1.640364983347</v>
      </c>
      <c r="D1551" s="1">
        <v>0.000347478851199446</v>
      </c>
      <c r="E1551" s="1">
        <v>0.00190822286399528</v>
      </c>
    </row>
    <row r="1552" spans="1:5">
      <c r="A1552" s="1" t="s">
        <v>4450</v>
      </c>
      <c r="B1552" s="2" t="s">
        <v>4451</v>
      </c>
      <c r="C1552" s="1">
        <v>1.87327331351124</v>
      </c>
      <c r="D1552" s="1">
        <v>0.00551479821916857</v>
      </c>
      <c r="E1552" s="1">
        <v>0.019236687236734</v>
      </c>
    </row>
    <row r="1553" spans="1:5">
      <c r="A1553" s="1" t="s">
        <v>1312</v>
      </c>
      <c r="B1553" s="2" t="s">
        <v>1313</v>
      </c>
      <c r="C1553" s="1">
        <v>1.00725106089044</v>
      </c>
      <c r="D1553" s="1">
        <v>0.00010583608191923</v>
      </c>
      <c r="E1553" s="1">
        <v>0.000690972087812204</v>
      </c>
    </row>
    <row r="1554" spans="1:5">
      <c r="A1554" s="1" t="s">
        <v>4452</v>
      </c>
      <c r="B1554" s="2" t="s">
        <v>4453</v>
      </c>
      <c r="C1554" s="1">
        <v>-0.799833931619952</v>
      </c>
      <c r="D1554" s="1">
        <v>0.000441211920771076</v>
      </c>
      <c r="E1554" s="1">
        <v>0.00233259669202007</v>
      </c>
    </row>
    <row r="1555" spans="1:5">
      <c r="A1555" s="1" t="s">
        <v>4454</v>
      </c>
      <c r="B1555" s="2" t="s">
        <v>4455</v>
      </c>
      <c r="C1555" s="1">
        <v>1.40901134159343</v>
      </c>
      <c r="D1555" s="1">
        <v>0.00115755003142489</v>
      </c>
      <c r="E1555" s="1">
        <v>0.00526748038161201</v>
      </c>
    </row>
    <row r="1556" spans="1:5">
      <c r="A1556" s="1" t="s">
        <v>4456</v>
      </c>
      <c r="B1556" s="2" t="s">
        <v>4457</v>
      </c>
      <c r="C1556" s="1">
        <v>1.48938197190738</v>
      </c>
      <c r="D1556" s="1">
        <v>0.000797183130652474</v>
      </c>
      <c r="E1556" s="1">
        <v>0.00384974855313711</v>
      </c>
    </row>
    <row r="1557" spans="1:5">
      <c r="A1557" s="1" t="s">
        <v>4458</v>
      </c>
      <c r="B1557" s="2" t="s">
        <v>4459</v>
      </c>
      <c r="C1557" s="1">
        <v>-7.60752514013486</v>
      </c>
      <c r="D1557" s="3">
        <v>1.44198434301662e-34</v>
      </c>
      <c r="E1557" s="3">
        <v>2.65350417085989e-32</v>
      </c>
    </row>
    <row r="1558" spans="1:5">
      <c r="A1558" s="1" t="s">
        <v>4460</v>
      </c>
      <c r="B1558" s="2" t="s">
        <v>4461</v>
      </c>
      <c r="C1558" s="1">
        <v>-1.51207937411656</v>
      </c>
      <c r="D1558" s="1">
        <v>0.00191555188456395</v>
      </c>
      <c r="E1558" s="1">
        <v>0.0080562244254977</v>
      </c>
    </row>
    <row r="1559" spans="1:5">
      <c r="A1559" s="1" t="s">
        <v>4462</v>
      </c>
      <c r="B1559" s="2" t="s">
        <v>4463</v>
      </c>
      <c r="C1559" s="1">
        <v>1.50779056284405</v>
      </c>
      <c r="D1559" s="1">
        <v>0.00649349908083798</v>
      </c>
      <c r="E1559" s="1">
        <v>0.0220493078209484</v>
      </c>
    </row>
    <row r="1560" spans="1:5">
      <c r="A1560" s="1" t="s">
        <v>4464</v>
      </c>
      <c r="B1560" s="2" t="s">
        <v>4465</v>
      </c>
      <c r="C1560" s="1">
        <v>-2.21833623270513</v>
      </c>
      <c r="D1560" s="3">
        <v>1.23832802702142e-15</v>
      </c>
      <c r="E1560" s="3">
        <v>5.62286695905962e-14</v>
      </c>
    </row>
    <row r="1561" spans="1:5">
      <c r="A1561" s="1" t="s">
        <v>4466</v>
      </c>
      <c r="B1561" s="2" t="s">
        <v>4467</v>
      </c>
      <c r="C1561" s="1">
        <v>-6.54350048978889</v>
      </c>
      <c r="D1561" s="3">
        <v>1.9480359458825e-36</v>
      </c>
      <c r="E1561" s="3">
        <v>4.16998959925746e-34</v>
      </c>
    </row>
    <row r="1562" spans="1:5">
      <c r="A1562" s="1" t="s">
        <v>4468</v>
      </c>
      <c r="B1562" s="2" t="s">
        <v>4469</v>
      </c>
      <c r="C1562" s="1">
        <v>4.29915838994564</v>
      </c>
      <c r="D1562" s="3">
        <v>4.06382396199126e-12</v>
      </c>
      <c r="E1562" s="3">
        <v>1.22135958559674e-10</v>
      </c>
    </row>
    <row r="1563" spans="1:5">
      <c r="A1563" s="1" t="s">
        <v>1314</v>
      </c>
      <c r="B1563" s="2" t="s">
        <v>1315</v>
      </c>
      <c r="C1563" s="1">
        <v>0.746033789972269</v>
      </c>
      <c r="D1563" s="1">
        <v>0.000939696492147992</v>
      </c>
      <c r="E1563" s="1">
        <v>0.00440808430507169</v>
      </c>
    </row>
    <row r="1564" spans="1:5">
      <c r="A1564" s="1" t="s">
        <v>4470</v>
      </c>
      <c r="B1564" s="2" t="s">
        <v>4471</v>
      </c>
      <c r="C1564" s="1">
        <v>-1.89693393386087</v>
      </c>
      <c r="D1564" s="1">
        <v>0.00711162905945138</v>
      </c>
      <c r="E1564" s="1">
        <v>0.023699497641616</v>
      </c>
    </row>
    <row r="1565" spans="1:5">
      <c r="A1565" s="1" t="s">
        <v>4472</v>
      </c>
      <c r="B1565" s="2" t="s">
        <v>4473</v>
      </c>
      <c r="C1565" s="1">
        <v>0.678917718921973</v>
      </c>
      <c r="D1565" s="1">
        <v>0.0109165079072706</v>
      </c>
      <c r="E1565" s="1">
        <v>0.0336265495061307</v>
      </c>
    </row>
    <row r="1566" spans="1:5">
      <c r="A1566" s="1" t="s">
        <v>4474</v>
      </c>
      <c r="B1566" s="2" t="s">
        <v>4475</v>
      </c>
      <c r="C1566" s="1">
        <v>-2.06260985740229</v>
      </c>
      <c r="D1566" s="3">
        <v>1.11524849653813e-6</v>
      </c>
      <c r="E1566" s="3">
        <v>1.25244555462404e-5</v>
      </c>
    </row>
    <row r="1567" spans="1:5">
      <c r="A1567" s="1" t="s">
        <v>1316</v>
      </c>
      <c r="B1567" s="2" t="s">
        <v>1317</v>
      </c>
      <c r="C1567" s="1">
        <v>-1.33096542809109</v>
      </c>
      <c r="D1567" s="1">
        <v>0.000857520685216719</v>
      </c>
      <c r="E1567" s="1">
        <v>0.00408285722525564</v>
      </c>
    </row>
    <row r="1568" spans="1:5">
      <c r="A1568" s="1" t="s">
        <v>4476</v>
      </c>
      <c r="B1568" s="2" t="s">
        <v>4477</v>
      </c>
      <c r="C1568" s="1">
        <v>-1.36619666245891</v>
      </c>
      <c r="D1568" s="1">
        <v>0.000387063796506023</v>
      </c>
      <c r="E1568" s="1">
        <v>0.00208843218186815</v>
      </c>
    </row>
    <row r="1569" spans="1:5">
      <c r="A1569" s="1" t="s">
        <v>1320</v>
      </c>
      <c r="B1569" s="2" t="s">
        <v>1321</v>
      </c>
      <c r="C1569" s="1">
        <v>-2.556717015511</v>
      </c>
      <c r="D1569" s="3">
        <v>2.00447122796907e-10</v>
      </c>
      <c r="E1569" s="3">
        <v>4.54101484020897e-9</v>
      </c>
    </row>
    <row r="1570" spans="1:5">
      <c r="A1570" s="1" t="s">
        <v>4478</v>
      </c>
      <c r="B1570" s="2" t="s">
        <v>4479</v>
      </c>
      <c r="C1570" s="1">
        <v>-2.94437257910841</v>
      </c>
      <c r="D1570" s="3">
        <v>2.2868774957434e-16</v>
      </c>
      <c r="E1570" s="3">
        <v>1.10539438031578e-14</v>
      </c>
    </row>
    <row r="1571" spans="1:5">
      <c r="A1571" s="1" t="s">
        <v>4480</v>
      </c>
      <c r="B1571" s="2" t="s">
        <v>4481</v>
      </c>
      <c r="C1571" s="1">
        <v>1.32898688078415</v>
      </c>
      <c r="D1571" s="1">
        <v>0.00426867566305885</v>
      </c>
      <c r="E1571" s="1">
        <v>0.0156388889381154</v>
      </c>
    </row>
    <row r="1572" spans="1:5">
      <c r="A1572" s="1" t="s">
        <v>4482</v>
      </c>
      <c r="B1572" s="2" t="s">
        <v>4483</v>
      </c>
      <c r="C1572" s="1">
        <v>-1.03375611544585</v>
      </c>
      <c r="D1572" s="1">
        <v>0.0111173437476934</v>
      </c>
      <c r="E1572" s="1">
        <v>0.0341463597568245</v>
      </c>
    </row>
    <row r="1573" spans="1:5">
      <c r="A1573" s="1" t="s">
        <v>4484</v>
      </c>
      <c r="B1573" s="2" t="s">
        <v>4485</v>
      </c>
      <c r="C1573" s="1">
        <v>1.25243787041659</v>
      </c>
      <c r="D1573" s="1">
        <v>0.00605527502151843</v>
      </c>
      <c r="E1573" s="1">
        <v>0.0208037273831336</v>
      </c>
    </row>
    <row r="1574" spans="1:5">
      <c r="A1574" s="1" t="s">
        <v>4486</v>
      </c>
      <c r="B1574" s="2" t="s">
        <v>4487</v>
      </c>
      <c r="C1574" s="1">
        <v>-1.75965055794106</v>
      </c>
      <c r="D1574" s="1">
        <v>0.00119363842655676</v>
      </c>
      <c r="E1574" s="1">
        <v>0.00539658338627321</v>
      </c>
    </row>
    <row r="1575" spans="1:5">
      <c r="A1575" s="1" t="s">
        <v>4488</v>
      </c>
      <c r="B1575" s="2" t="s">
        <v>4489</v>
      </c>
      <c r="C1575" s="1">
        <v>3.06310011005873</v>
      </c>
      <c r="D1575" s="3">
        <v>1.36262753562319e-9</v>
      </c>
      <c r="E1575" s="3">
        <v>2.79698634464808e-8</v>
      </c>
    </row>
    <row r="1576" spans="1:5">
      <c r="A1576" s="1" t="s">
        <v>4490</v>
      </c>
      <c r="B1576" s="2" t="s">
        <v>2040</v>
      </c>
      <c r="C1576" s="1">
        <v>1.73719460125022</v>
      </c>
      <c r="D1576" s="1">
        <v>0.0133475353578271</v>
      </c>
      <c r="E1576" s="1">
        <v>0.0396607077530448</v>
      </c>
    </row>
    <row r="1577" spans="1:5">
      <c r="A1577" s="1" t="s">
        <v>4491</v>
      </c>
      <c r="B1577" s="2" t="s">
        <v>4492</v>
      </c>
      <c r="C1577" s="1">
        <v>1.02171673117485</v>
      </c>
      <c r="D1577" s="1">
        <v>0.000409637278301075</v>
      </c>
      <c r="E1577" s="1">
        <v>0.0021910685426313</v>
      </c>
    </row>
    <row r="1578" spans="1:5">
      <c r="A1578" s="1" t="s">
        <v>4493</v>
      </c>
      <c r="B1578" s="2" t="s">
        <v>4494</v>
      </c>
      <c r="C1578" s="1">
        <v>2.07700080691481</v>
      </c>
      <c r="D1578" s="1">
        <v>0.000460587706134318</v>
      </c>
      <c r="E1578" s="1">
        <v>0.00241797019501645</v>
      </c>
    </row>
    <row r="1579" spans="1:5">
      <c r="A1579" s="1" t="s">
        <v>1322</v>
      </c>
      <c r="B1579" s="2" t="s">
        <v>1323</v>
      </c>
      <c r="C1579" s="1">
        <v>3.97186244108546</v>
      </c>
      <c r="D1579" s="3">
        <v>8.12110456836722e-8</v>
      </c>
      <c r="E1579" s="3">
        <v>1.19975022278315e-6</v>
      </c>
    </row>
    <row r="1580" spans="1:5">
      <c r="A1580" s="1" t="s">
        <v>4495</v>
      </c>
      <c r="B1580" s="2" t="s">
        <v>4496</v>
      </c>
      <c r="C1580" s="1">
        <v>0.9553594724089</v>
      </c>
      <c r="D1580" s="1">
        <v>0.00338185252970179</v>
      </c>
      <c r="E1580" s="1">
        <v>0.0129083883493603</v>
      </c>
    </row>
    <row r="1581" spans="1:5">
      <c r="A1581" s="1" t="s">
        <v>4497</v>
      </c>
      <c r="B1581" s="2" t="s">
        <v>4498</v>
      </c>
      <c r="C1581" s="1">
        <v>-1.04072973605195</v>
      </c>
      <c r="D1581" s="1">
        <v>0.000832725719551206</v>
      </c>
      <c r="E1581" s="1">
        <v>0.00398469893812619</v>
      </c>
    </row>
    <row r="1582" spans="1:5">
      <c r="A1582" s="1" t="s">
        <v>4499</v>
      </c>
      <c r="B1582" s="2" t="s">
        <v>4500</v>
      </c>
      <c r="C1582" s="1">
        <v>1.65877025905641</v>
      </c>
      <c r="D1582" s="1">
        <v>0.00784736215206663</v>
      </c>
      <c r="E1582" s="1">
        <v>0.0257302224485861</v>
      </c>
    </row>
    <row r="1583" spans="1:5">
      <c r="A1583" s="1" t="s">
        <v>1324</v>
      </c>
      <c r="B1583" s="2" t="s">
        <v>1325</v>
      </c>
      <c r="C1583" s="1">
        <v>-1.13172161075332</v>
      </c>
      <c r="D1583" s="3">
        <v>4.36371716923472e-6</v>
      </c>
      <c r="E1583" s="3">
        <v>4.19532808323584e-5</v>
      </c>
    </row>
    <row r="1584" spans="1:5">
      <c r="A1584" s="1" t="s">
        <v>4501</v>
      </c>
      <c r="B1584" s="2" t="s">
        <v>2666</v>
      </c>
      <c r="C1584" s="1">
        <v>-2.29429835258564</v>
      </c>
      <c r="D1584" s="3">
        <v>4.27274635282172e-12</v>
      </c>
      <c r="E1584" s="3">
        <v>1.28048104270706e-10</v>
      </c>
    </row>
    <row r="1585" spans="1:5">
      <c r="A1585" s="1" t="s">
        <v>1328</v>
      </c>
      <c r="B1585" s="2" t="s">
        <v>1329</v>
      </c>
      <c r="C1585" s="1">
        <v>-1.75675548090175</v>
      </c>
      <c r="D1585" s="1">
        <v>0.000428973815927987</v>
      </c>
      <c r="E1585" s="1">
        <v>0.00227823106595881</v>
      </c>
    </row>
    <row r="1586" spans="1:5">
      <c r="A1586" s="1" t="s">
        <v>4502</v>
      </c>
      <c r="B1586" s="2" t="s">
        <v>4503</v>
      </c>
      <c r="C1586" s="1">
        <v>4.63761535547358</v>
      </c>
      <c r="D1586" s="3">
        <v>1.16994994757952e-12</v>
      </c>
      <c r="E1586" s="3">
        <v>3.79925851398192e-11</v>
      </c>
    </row>
    <row r="1587" spans="1:5">
      <c r="A1587" s="1" t="s">
        <v>4504</v>
      </c>
      <c r="B1587" s="2" t="s">
        <v>4505</v>
      </c>
      <c r="C1587" s="1">
        <v>-0.809556039732267</v>
      </c>
      <c r="D1587" s="1">
        <v>0.0146025690584748</v>
      </c>
      <c r="E1587" s="1">
        <v>0.0426036669260309</v>
      </c>
    </row>
    <row r="1588" spans="1:5">
      <c r="A1588" s="1" t="s">
        <v>4506</v>
      </c>
      <c r="B1588" s="2" t="s">
        <v>4507</v>
      </c>
      <c r="C1588" s="1">
        <v>-2.82746046385913</v>
      </c>
      <c r="D1588" s="3">
        <v>1.87528050904796e-12</v>
      </c>
      <c r="E1588" s="3">
        <v>5.92464375283255e-11</v>
      </c>
    </row>
    <row r="1589" spans="1:5">
      <c r="A1589" s="1" t="s">
        <v>4508</v>
      </c>
      <c r="B1589" s="2" t="s">
        <v>4509</v>
      </c>
      <c r="C1589" s="1">
        <v>-1.83350246131499</v>
      </c>
      <c r="D1589" s="3">
        <v>3.60857834604808e-9</v>
      </c>
      <c r="E1589" s="3">
        <v>6.94502353609144e-8</v>
      </c>
    </row>
    <row r="1590" spans="1:5">
      <c r="A1590" s="1" t="s">
        <v>4510</v>
      </c>
      <c r="B1590" s="2" t="s">
        <v>4511</v>
      </c>
      <c r="C1590" s="1">
        <v>0.906651077074746</v>
      </c>
      <c r="D1590" s="1">
        <v>0.0160199526568255</v>
      </c>
      <c r="E1590" s="1">
        <v>0.0459232805185685</v>
      </c>
    </row>
    <row r="1591" spans="1:5">
      <c r="A1591" s="1" t="s">
        <v>4512</v>
      </c>
      <c r="B1591" s="2" t="s">
        <v>4513</v>
      </c>
      <c r="C1591" s="1">
        <v>-3.16157750827904</v>
      </c>
      <c r="D1591" s="3">
        <v>8.22798086769931e-25</v>
      </c>
      <c r="E1591" s="3">
        <v>7.99104549271278e-23</v>
      </c>
    </row>
    <row r="1592" spans="1:5">
      <c r="A1592" s="1" t="s">
        <v>4514</v>
      </c>
      <c r="B1592" s="2" t="s">
        <v>4515</v>
      </c>
      <c r="C1592" s="1">
        <v>-2.98805252723026</v>
      </c>
      <c r="D1592" s="3">
        <v>1.33943999077757e-22</v>
      </c>
      <c r="E1592" s="3">
        <v>1.02550263235518e-20</v>
      </c>
    </row>
    <row r="1593" spans="1:5">
      <c r="A1593" s="1" t="s">
        <v>4516</v>
      </c>
      <c r="B1593" s="2" t="s">
        <v>4517</v>
      </c>
      <c r="C1593" s="1">
        <v>1.98028524705401</v>
      </c>
      <c r="D1593" s="1">
        <v>0.000789468750088163</v>
      </c>
      <c r="E1593" s="1">
        <v>0.00381952846848466</v>
      </c>
    </row>
    <row r="1594" spans="1:5">
      <c r="A1594" s="1" t="s">
        <v>4518</v>
      </c>
      <c r="B1594" s="2" t="s">
        <v>4519</v>
      </c>
      <c r="C1594" s="1">
        <v>8.05548703015279</v>
      </c>
      <c r="D1594" s="3">
        <v>4.5967457444905e-100</v>
      </c>
      <c r="E1594" s="3">
        <v>4.82152661139609e-96</v>
      </c>
    </row>
    <row r="1595" spans="1:5">
      <c r="A1595" s="1" t="s">
        <v>4520</v>
      </c>
      <c r="B1595" s="2" t="s">
        <v>4521</v>
      </c>
      <c r="C1595" s="1">
        <v>-0.864258026339983</v>
      </c>
      <c r="D1595" s="1">
        <v>0.0111904368414042</v>
      </c>
      <c r="E1595" s="1">
        <v>0.0343406939817112</v>
      </c>
    </row>
    <row r="1596" spans="1:5">
      <c r="A1596" s="1" t="s">
        <v>4522</v>
      </c>
      <c r="B1596" s="2" t="s">
        <v>4523</v>
      </c>
      <c r="C1596" s="1">
        <v>-5.67134146440945</v>
      </c>
      <c r="D1596" s="3">
        <v>4.46673833879811e-32</v>
      </c>
      <c r="E1596" s="3">
        <v>6.99277887099304e-30</v>
      </c>
    </row>
    <row r="1597" spans="1:5">
      <c r="A1597" s="1" t="s">
        <v>4524</v>
      </c>
      <c r="B1597" s="2" t="s">
        <v>4525</v>
      </c>
      <c r="C1597" s="1">
        <v>1.54967419327488</v>
      </c>
      <c r="D1597" s="3">
        <v>7.06308851887379e-5</v>
      </c>
      <c r="E1597" s="1">
        <v>0.000488363450721603</v>
      </c>
    </row>
    <row r="1598" spans="1:5">
      <c r="A1598" s="1" t="s">
        <v>4526</v>
      </c>
      <c r="B1598" s="2" t="s">
        <v>4527</v>
      </c>
      <c r="C1598" s="1">
        <v>0.742147551130641</v>
      </c>
      <c r="D1598" s="1">
        <v>0.0140314170790344</v>
      </c>
      <c r="E1598" s="1">
        <v>0.0412641020085637</v>
      </c>
    </row>
    <row r="1599" spans="1:5">
      <c r="A1599" s="1" t="s">
        <v>4528</v>
      </c>
      <c r="B1599" s="2" t="s">
        <v>4529</v>
      </c>
      <c r="C1599" s="1">
        <v>1.97489225230067</v>
      </c>
      <c r="D1599" s="1">
        <v>0.00609229187861014</v>
      </c>
      <c r="E1599" s="1">
        <v>0.0209035163607268</v>
      </c>
    </row>
    <row r="1600" spans="1:5">
      <c r="A1600" s="1" t="s">
        <v>4530</v>
      </c>
      <c r="B1600" s="2" t="s">
        <v>4531</v>
      </c>
      <c r="C1600" s="1">
        <v>2.00591936538462</v>
      </c>
      <c r="D1600" s="3">
        <v>6.95647212758563e-6</v>
      </c>
      <c r="E1600" s="3">
        <v>6.3065199780679e-5</v>
      </c>
    </row>
    <row r="1601" spans="1:5">
      <c r="A1601" s="1" t="s">
        <v>4532</v>
      </c>
      <c r="B1601" s="2" t="s">
        <v>4533</v>
      </c>
      <c r="C1601" s="1">
        <v>2.36509482787577</v>
      </c>
      <c r="D1601" s="3">
        <v>3.36009754478367e-8</v>
      </c>
      <c r="E1601" s="3">
        <v>5.50688486675561e-7</v>
      </c>
    </row>
    <row r="1602" spans="1:5">
      <c r="A1602" s="1" t="s">
        <v>1339</v>
      </c>
      <c r="B1602" s="2" t="s">
        <v>1340</v>
      </c>
      <c r="C1602" s="1">
        <v>-1.54641551127452</v>
      </c>
      <c r="D1602" s="1">
        <v>0.000271198708400688</v>
      </c>
      <c r="E1602" s="1">
        <v>0.00155188393475985</v>
      </c>
    </row>
    <row r="1603" spans="1:5">
      <c r="A1603" s="1" t="s">
        <v>1341</v>
      </c>
      <c r="B1603" s="2" t="s">
        <v>1342</v>
      </c>
      <c r="C1603" s="1">
        <v>0.955868308462849</v>
      </c>
      <c r="D1603" s="1">
        <v>0.00150087629277104</v>
      </c>
      <c r="E1603" s="1">
        <v>0.00656218900995223</v>
      </c>
    </row>
    <row r="1604" spans="1:5">
      <c r="A1604" s="1" t="s">
        <v>4534</v>
      </c>
      <c r="B1604" s="2" t="s">
        <v>4535</v>
      </c>
      <c r="C1604" s="1">
        <v>-1.93019934729415</v>
      </c>
      <c r="D1604" s="1">
        <v>0.000934234233650844</v>
      </c>
      <c r="E1604" s="1">
        <v>0.00438638445692198</v>
      </c>
    </row>
    <row r="1605" spans="1:5">
      <c r="A1605" s="1" t="s">
        <v>4536</v>
      </c>
      <c r="B1605" s="2" t="s">
        <v>4537</v>
      </c>
      <c r="C1605" s="1">
        <v>4.67776474587496</v>
      </c>
      <c r="D1605" s="3">
        <v>4.33302228540848e-13</v>
      </c>
      <c r="E1605" s="3">
        <v>1.49503522209374e-11</v>
      </c>
    </row>
    <row r="1606" spans="1:5">
      <c r="A1606" s="1" t="s">
        <v>4538</v>
      </c>
      <c r="B1606" s="2" t="s">
        <v>4539</v>
      </c>
      <c r="C1606" s="1">
        <v>1.71418622726749</v>
      </c>
      <c r="D1606" s="1">
        <v>0.000173642949191413</v>
      </c>
      <c r="E1606" s="1">
        <v>0.00106262595919996</v>
      </c>
    </row>
    <row r="1607" spans="1:5">
      <c r="A1607" s="1" t="s">
        <v>1343</v>
      </c>
      <c r="B1607" s="2" t="s">
        <v>1344</v>
      </c>
      <c r="C1607" s="1">
        <v>-3.04939289707007</v>
      </c>
      <c r="D1607" s="3">
        <v>1.13560499756742e-22</v>
      </c>
      <c r="E1607" s="3">
        <v>8.75835354373873e-21</v>
      </c>
    </row>
    <row r="1608" spans="1:5">
      <c r="A1608" s="1" t="s">
        <v>4540</v>
      </c>
      <c r="B1608" s="2" t="s">
        <v>4541</v>
      </c>
      <c r="C1608" s="1">
        <v>1.51945589732114</v>
      </c>
      <c r="D1608" s="3">
        <v>1.62493191414787e-5</v>
      </c>
      <c r="E1608" s="1">
        <v>0.000134204022421236</v>
      </c>
    </row>
    <row r="1609" spans="1:5">
      <c r="A1609" s="1" t="s">
        <v>4542</v>
      </c>
      <c r="B1609" s="2" t="s">
        <v>4543</v>
      </c>
      <c r="C1609" s="1">
        <v>2.98760897908662</v>
      </c>
      <c r="D1609" s="3">
        <v>4.19391096028123e-6</v>
      </c>
      <c r="E1609" s="3">
        <v>4.0581118138736e-5</v>
      </c>
    </row>
    <row r="1610" spans="1:5">
      <c r="A1610" s="1" t="s">
        <v>1345</v>
      </c>
      <c r="B1610" s="2" t="s">
        <v>554</v>
      </c>
      <c r="C1610" s="1">
        <v>-2.65549969523114</v>
      </c>
      <c r="D1610" s="3">
        <v>4.974820035597e-6</v>
      </c>
      <c r="E1610" s="3">
        <v>4.68830973525399e-5</v>
      </c>
    </row>
    <row r="1611" spans="1:5">
      <c r="A1611" s="1" t="s">
        <v>4544</v>
      </c>
      <c r="B1611" s="2" t="s">
        <v>4545</v>
      </c>
      <c r="C1611" s="1">
        <v>1.24269500010004</v>
      </c>
      <c r="D1611" s="1">
        <v>0.00535821689910152</v>
      </c>
      <c r="E1611" s="1">
        <v>0.018796768245711</v>
      </c>
    </row>
    <row r="1612" spans="1:5">
      <c r="A1612" s="1" t="s">
        <v>4546</v>
      </c>
      <c r="B1612" s="2"/>
      <c r="C1612" s="1">
        <v>6.783250042483</v>
      </c>
      <c r="D1612" s="3">
        <v>8.13315837947535e-35</v>
      </c>
      <c r="E1612" s="3">
        <v>1.52336961146995e-32</v>
      </c>
    </row>
    <row r="1613" spans="1:5">
      <c r="A1613" s="1" t="s">
        <v>4547</v>
      </c>
      <c r="B1613" s="2" t="s">
        <v>4548</v>
      </c>
      <c r="C1613" s="1">
        <v>1.89314043509651</v>
      </c>
      <c r="D1613" s="1">
        <v>0.00571578066261389</v>
      </c>
      <c r="E1613" s="1">
        <v>0.0197929426775032</v>
      </c>
    </row>
    <row r="1614" spans="1:5">
      <c r="A1614" s="1" t="s">
        <v>4549</v>
      </c>
      <c r="B1614" s="2" t="s">
        <v>4550</v>
      </c>
      <c r="C1614" s="1">
        <v>-1.51228292963071</v>
      </c>
      <c r="D1614" s="3">
        <v>1.72801550049519e-7</v>
      </c>
      <c r="E1614" s="3">
        <v>2.36930125290118e-6</v>
      </c>
    </row>
    <row r="1615" spans="1:5">
      <c r="A1615" s="1" t="s">
        <v>4551</v>
      </c>
      <c r="B1615" s="2" t="s">
        <v>4552</v>
      </c>
      <c r="C1615" s="1">
        <v>-5.27306025582413</v>
      </c>
      <c r="D1615" s="3">
        <v>6.87969796211716e-49</v>
      </c>
      <c r="E1615" s="3">
        <v>3.60805759623235e-46</v>
      </c>
    </row>
    <row r="1616" spans="1:5">
      <c r="A1616" s="1" t="s">
        <v>4553</v>
      </c>
      <c r="B1616" s="2" t="s">
        <v>4554</v>
      </c>
      <c r="C1616" s="1">
        <v>-1.46990729572843</v>
      </c>
      <c r="D1616" s="3">
        <v>6.90299419518355e-5</v>
      </c>
      <c r="E1616" s="1">
        <v>0.000479788709080228</v>
      </c>
    </row>
    <row r="1617" spans="1:5">
      <c r="A1617" s="1" t="s">
        <v>4555</v>
      </c>
      <c r="B1617" s="2" t="s">
        <v>4556</v>
      </c>
      <c r="C1617" s="1">
        <v>-1.57157217778099</v>
      </c>
      <c r="D1617" s="1">
        <v>0.0122903321667803</v>
      </c>
      <c r="E1617" s="1">
        <v>0.0370334082439984</v>
      </c>
    </row>
    <row r="1618" spans="1:5">
      <c r="A1618" s="1" t="s">
        <v>4557</v>
      </c>
      <c r="B1618" s="2" t="s">
        <v>4558</v>
      </c>
      <c r="C1618" s="1">
        <v>1.18940747642467</v>
      </c>
      <c r="D1618" s="1">
        <v>0.00258865657056586</v>
      </c>
      <c r="E1618" s="1">
        <v>0.010391281580048</v>
      </c>
    </row>
    <row r="1619" spans="1:5">
      <c r="A1619" s="1" t="s">
        <v>4559</v>
      </c>
      <c r="B1619" s="2" t="s">
        <v>4560</v>
      </c>
      <c r="C1619" s="1">
        <v>2.6823353047596</v>
      </c>
      <c r="D1619" s="3">
        <v>3.80545603164261e-13</v>
      </c>
      <c r="E1619" s="3">
        <v>1.32170292436753e-11</v>
      </c>
    </row>
    <row r="1620" spans="1:5">
      <c r="A1620" s="1" t="s">
        <v>4561</v>
      </c>
      <c r="B1620" s="2" t="s">
        <v>4562</v>
      </c>
      <c r="C1620" s="1">
        <v>4.26441499402074</v>
      </c>
      <c r="D1620" s="3">
        <v>7.69739248484897e-38</v>
      </c>
      <c r="E1620" s="3">
        <v>1.92233213746621e-35</v>
      </c>
    </row>
    <row r="1621" spans="1:5">
      <c r="A1621" s="1" t="s">
        <v>4563</v>
      </c>
      <c r="B1621" s="2" t="s">
        <v>4564</v>
      </c>
      <c r="C1621" s="1">
        <v>4.72853136971964</v>
      </c>
      <c r="D1621" s="3">
        <v>8.56996647081026e-14</v>
      </c>
      <c r="E1621" s="3">
        <v>3.21037065401174e-12</v>
      </c>
    </row>
    <row r="1622" spans="1:5">
      <c r="A1622" s="1" t="s">
        <v>4565</v>
      </c>
      <c r="B1622" s="2" t="s">
        <v>4566</v>
      </c>
      <c r="C1622" s="1">
        <v>1.69706940847352</v>
      </c>
      <c r="D1622" s="1">
        <v>0.000491388789936388</v>
      </c>
      <c r="E1622" s="1">
        <v>0.00254527260130507</v>
      </c>
    </row>
    <row r="1623" spans="1:5">
      <c r="A1623" s="1" t="s">
        <v>1346</v>
      </c>
      <c r="B1623" s="2" t="s">
        <v>1347</v>
      </c>
      <c r="C1623" s="1">
        <v>1.90746087487675</v>
      </c>
      <c r="D1623" s="3">
        <v>3.69932902747102e-5</v>
      </c>
      <c r="E1623" s="1">
        <v>0.000280570572020001</v>
      </c>
    </row>
    <row r="1624" spans="1:5">
      <c r="A1624" s="1" t="s">
        <v>4567</v>
      </c>
      <c r="B1624" s="2" t="s">
        <v>4568</v>
      </c>
      <c r="C1624" s="1">
        <v>-1.90022477499832</v>
      </c>
      <c r="D1624" s="3">
        <v>5.48008557715615e-6</v>
      </c>
      <c r="E1624" s="3">
        <v>5.12761976974049e-5</v>
      </c>
    </row>
    <row r="1625" spans="1:5">
      <c r="A1625" s="1" t="s">
        <v>1348</v>
      </c>
      <c r="B1625" s="2" t="s">
        <v>1349</v>
      </c>
      <c r="C1625" s="1">
        <v>1.7804524621331</v>
      </c>
      <c r="D1625" s="1">
        <v>0.000355483434528128</v>
      </c>
      <c r="E1625" s="1">
        <v>0.0019460677164747</v>
      </c>
    </row>
    <row r="1626" spans="1:5">
      <c r="A1626" s="1" t="s">
        <v>4569</v>
      </c>
      <c r="B1626" s="2" t="s">
        <v>4570</v>
      </c>
      <c r="C1626" s="1">
        <v>1.31857325728116</v>
      </c>
      <c r="D1626" s="1">
        <v>0.00012692256109783</v>
      </c>
      <c r="E1626" s="1">
        <v>0.000810280428091988</v>
      </c>
    </row>
    <row r="1627" spans="1:5">
      <c r="A1627" s="1" t="s">
        <v>4571</v>
      </c>
      <c r="B1627" s="2" t="s">
        <v>4572</v>
      </c>
      <c r="C1627" s="1">
        <v>-0.656241381930312</v>
      </c>
      <c r="D1627" s="1">
        <v>0.0136239768646276</v>
      </c>
      <c r="E1627" s="1">
        <v>0.0403677664782708</v>
      </c>
    </row>
    <row r="1628" spans="1:5">
      <c r="A1628" s="1" t="s">
        <v>4573</v>
      </c>
      <c r="B1628" s="2" t="s">
        <v>4574</v>
      </c>
      <c r="C1628" s="1">
        <v>1.89872153443309</v>
      </c>
      <c r="D1628" s="1">
        <v>0.00059320081072034</v>
      </c>
      <c r="E1628" s="1">
        <v>0.00298994872832563</v>
      </c>
    </row>
    <row r="1629" spans="1:5">
      <c r="A1629" s="1" t="s">
        <v>4575</v>
      </c>
      <c r="B1629" s="2" t="s">
        <v>4576</v>
      </c>
      <c r="C1629" s="1">
        <v>1.34510913709819</v>
      </c>
      <c r="D1629" s="1">
        <v>0.000552341460663131</v>
      </c>
      <c r="E1629" s="1">
        <v>0.00281374918936162</v>
      </c>
    </row>
    <row r="1630" spans="1:5">
      <c r="A1630" s="1" t="s">
        <v>4577</v>
      </c>
      <c r="B1630" s="2" t="s">
        <v>4578</v>
      </c>
      <c r="C1630" s="1">
        <v>-2.65206196041287</v>
      </c>
      <c r="D1630" s="3">
        <v>3.67042292103227e-11</v>
      </c>
      <c r="E1630" s="3">
        <v>9.36716934761738e-10</v>
      </c>
    </row>
    <row r="1631" spans="1:5">
      <c r="A1631" s="1" t="s">
        <v>4579</v>
      </c>
      <c r="B1631" s="2" t="s">
        <v>4580</v>
      </c>
      <c r="C1631" s="1">
        <v>-0.716442090398358</v>
      </c>
      <c r="D1631" s="1">
        <v>0.00162996722685944</v>
      </c>
      <c r="E1631" s="1">
        <v>0.00703279565714879</v>
      </c>
    </row>
    <row r="1632" spans="1:5">
      <c r="A1632" s="1" t="s">
        <v>4581</v>
      </c>
      <c r="B1632" s="2" t="s">
        <v>4582</v>
      </c>
      <c r="C1632" s="1">
        <v>0.712776879768928</v>
      </c>
      <c r="D1632" s="1">
        <v>0.00261446814065007</v>
      </c>
      <c r="E1632" s="1">
        <v>0.0104908784725626</v>
      </c>
    </row>
    <row r="1633" spans="1:5">
      <c r="A1633" s="1" t="s">
        <v>1350</v>
      </c>
      <c r="B1633" s="2" t="s">
        <v>1351</v>
      </c>
      <c r="C1633" s="1">
        <v>2.01220871389568</v>
      </c>
      <c r="D1633" s="3">
        <v>6.06761442758414e-8</v>
      </c>
      <c r="E1633" s="3">
        <v>9.35929525454854e-7</v>
      </c>
    </row>
    <row r="1634" spans="1:5">
      <c r="A1634" s="1" t="s">
        <v>4583</v>
      </c>
      <c r="B1634" s="2" t="s">
        <v>4584</v>
      </c>
      <c r="C1634" s="1">
        <v>2.44889458035296</v>
      </c>
      <c r="D1634" s="3">
        <v>9.5931857119597e-8</v>
      </c>
      <c r="E1634" s="3">
        <v>1.39366932039813e-6</v>
      </c>
    </row>
    <row r="1635" spans="1:5">
      <c r="A1635" s="1" t="s">
        <v>4585</v>
      </c>
      <c r="B1635" s="2" t="s">
        <v>4586</v>
      </c>
      <c r="C1635" s="1">
        <v>-1.16643252814445</v>
      </c>
      <c r="D1635" s="1">
        <v>0.000291706405963397</v>
      </c>
      <c r="E1635" s="1">
        <v>0.00164500456567208</v>
      </c>
    </row>
    <row r="1636" spans="1:5">
      <c r="A1636" s="1" t="s">
        <v>4587</v>
      </c>
      <c r="B1636" s="2" t="s">
        <v>4588</v>
      </c>
      <c r="C1636" s="1">
        <v>-2.71427708508625</v>
      </c>
      <c r="D1636" s="3">
        <v>3.75871269533044e-11</v>
      </c>
      <c r="E1636" s="3">
        <v>9.56920812167984e-10</v>
      </c>
    </row>
    <row r="1637" spans="1:5">
      <c r="A1637" s="1" t="s">
        <v>4589</v>
      </c>
      <c r="B1637" s="2" t="s">
        <v>4590</v>
      </c>
      <c r="C1637" s="1">
        <v>-1.35249648986212</v>
      </c>
      <c r="D1637" s="1">
        <v>0.000239571860486046</v>
      </c>
      <c r="E1637" s="1">
        <v>0.00139526332295288</v>
      </c>
    </row>
    <row r="1638" spans="1:5">
      <c r="A1638" s="1" t="s">
        <v>4591</v>
      </c>
      <c r="B1638" s="2" t="s">
        <v>4592</v>
      </c>
      <c r="C1638" s="1">
        <v>0.773230474365108</v>
      </c>
      <c r="D1638" s="1">
        <v>0.00794873826576798</v>
      </c>
      <c r="E1638" s="1">
        <v>0.02598949989702</v>
      </c>
    </row>
    <row r="1639" spans="1:5">
      <c r="A1639" s="1" t="s">
        <v>1354</v>
      </c>
      <c r="B1639" s="2" t="s">
        <v>1355</v>
      </c>
      <c r="C1639" s="1">
        <v>1.80004186173062</v>
      </c>
      <c r="D1639" s="3">
        <v>1.8903256521187e-7</v>
      </c>
      <c r="E1639" s="3">
        <v>2.57167649352439e-6</v>
      </c>
    </row>
    <row r="1640" spans="1:5">
      <c r="A1640" s="1" t="s">
        <v>1362</v>
      </c>
      <c r="B1640" s="2" t="s">
        <v>1363</v>
      </c>
      <c r="C1640" s="1">
        <v>-1.76934617967855</v>
      </c>
      <c r="D1640" s="3">
        <v>1.52828240410437e-7</v>
      </c>
      <c r="E1640" s="3">
        <v>2.10923080745404e-6</v>
      </c>
    </row>
    <row r="1641" spans="1:5">
      <c r="A1641" s="1" t="s">
        <v>4593</v>
      </c>
      <c r="B1641" s="2" t="s">
        <v>4594</v>
      </c>
      <c r="C1641" s="1">
        <v>1.41371956263778</v>
      </c>
      <c r="D1641" s="1">
        <v>0.000797081286161294</v>
      </c>
      <c r="E1641" s="1">
        <v>0.00384974855313711</v>
      </c>
    </row>
    <row r="1642" spans="1:5">
      <c r="A1642" s="1" t="s">
        <v>4595</v>
      </c>
      <c r="B1642" s="2" t="s">
        <v>4596</v>
      </c>
      <c r="C1642" s="1">
        <v>-1.17372468567688</v>
      </c>
      <c r="D1642" s="1">
        <v>0.0140828020837458</v>
      </c>
      <c r="E1642" s="1">
        <v>0.0413650268990226</v>
      </c>
    </row>
    <row r="1643" spans="1:5">
      <c r="A1643" s="1" t="s">
        <v>4597</v>
      </c>
      <c r="B1643" s="2" t="s">
        <v>4598</v>
      </c>
      <c r="C1643" s="1">
        <v>1.22260080123462</v>
      </c>
      <c r="D1643" s="1">
        <v>0.00270968923795585</v>
      </c>
      <c r="E1643" s="1">
        <v>0.0107699622648423</v>
      </c>
    </row>
    <row r="1644" spans="1:5">
      <c r="A1644" s="1" t="s">
        <v>4599</v>
      </c>
      <c r="B1644" s="2" t="s">
        <v>4600</v>
      </c>
      <c r="C1644" s="1">
        <v>-0.873850904600726</v>
      </c>
      <c r="D1644" s="1">
        <v>0.00302428111159525</v>
      </c>
      <c r="E1644" s="1">
        <v>0.0117697336966929</v>
      </c>
    </row>
    <row r="1645" spans="1:5">
      <c r="A1645" s="1" t="s">
        <v>4601</v>
      </c>
      <c r="B1645" s="2" t="s">
        <v>4602</v>
      </c>
      <c r="C1645" s="1">
        <v>1.01725137736578</v>
      </c>
      <c r="D1645" s="1">
        <v>0.0125238413406923</v>
      </c>
      <c r="E1645" s="1">
        <v>0.0376073781341314</v>
      </c>
    </row>
    <row r="1646" spans="1:5">
      <c r="A1646" s="1" t="s">
        <v>4603</v>
      </c>
      <c r="B1646" s="2" t="s">
        <v>4604</v>
      </c>
      <c r="C1646" s="1">
        <v>-1.00871070975744</v>
      </c>
      <c r="D1646" s="1">
        <v>0.00422202874897917</v>
      </c>
      <c r="E1646" s="1">
        <v>0.0155004758656082</v>
      </c>
    </row>
    <row r="1647" spans="1:5">
      <c r="A1647" s="1" t="s">
        <v>4605</v>
      </c>
      <c r="B1647" s="2" t="s">
        <v>4606</v>
      </c>
      <c r="C1647" s="1">
        <v>0.983733822673649</v>
      </c>
      <c r="D1647" s="1">
        <v>0.0148203426189694</v>
      </c>
      <c r="E1647" s="1">
        <v>0.0431208248905325</v>
      </c>
    </row>
    <row r="1648" spans="1:5">
      <c r="A1648" s="1" t="s">
        <v>4607</v>
      </c>
      <c r="B1648" s="2" t="s">
        <v>4608</v>
      </c>
      <c r="C1648" s="1">
        <v>5.03082607186055</v>
      </c>
      <c r="D1648" s="3">
        <v>6.09825651647795e-16</v>
      </c>
      <c r="E1648" s="3">
        <v>2.84287167117054e-14</v>
      </c>
    </row>
    <row r="1649" spans="1:5">
      <c r="A1649" s="1" t="s">
        <v>4609</v>
      </c>
      <c r="B1649" s="2" t="s">
        <v>4610</v>
      </c>
      <c r="C1649" s="1">
        <v>-3.00374640404427</v>
      </c>
      <c r="D1649" s="3">
        <v>3.28332569900531e-11</v>
      </c>
      <c r="E1649" s="3">
        <v>8.48246385637111e-10</v>
      </c>
    </row>
    <row r="1650" spans="1:5">
      <c r="A1650" s="1" t="s">
        <v>4611</v>
      </c>
      <c r="B1650" s="2" t="s">
        <v>4612</v>
      </c>
      <c r="C1650" s="1">
        <v>1.02664711473614</v>
      </c>
      <c r="D1650" s="1">
        <v>0.00464012525997036</v>
      </c>
      <c r="E1650" s="1">
        <v>0.0166507950228632</v>
      </c>
    </row>
    <row r="1651" spans="1:5">
      <c r="A1651" s="1" t="s">
        <v>4613</v>
      </c>
      <c r="B1651" s="2" t="s">
        <v>4614</v>
      </c>
      <c r="C1651" s="1">
        <v>1.54550668977339</v>
      </c>
      <c r="D1651" s="1">
        <v>0.00373481371628856</v>
      </c>
      <c r="E1651" s="1">
        <v>0.0139759047699432</v>
      </c>
    </row>
    <row r="1652" spans="1:5">
      <c r="A1652" s="1" t="s">
        <v>4615</v>
      </c>
      <c r="B1652" s="2" t="s">
        <v>4616</v>
      </c>
      <c r="C1652" s="1">
        <v>0.624615501558789</v>
      </c>
      <c r="D1652" s="1">
        <v>0.000786197548250415</v>
      </c>
      <c r="E1652" s="1">
        <v>0.00380545735283738</v>
      </c>
    </row>
    <row r="1653" spans="1:5">
      <c r="A1653" s="1" t="s">
        <v>1374</v>
      </c>
      <c r="B1653" s="2" t="s">
        <v>1375</v>
      </c>
      <c r="C1653" s="1">
        <v>1.45267498642781</v>
      </c>
      <c r="D1653" s="3">
        <v>1.2113657741741e-5</v>
      </c>
      <c r="E1653" s="1">
        <v>0.000103300939880586</v>
      </c>
    </row>
    <row r="1654" spans="1:5">
      <c r="A1654" s="1" t="s">
        <v>1376</v>
      </c>
      <c r="B1654" s="2" t="s">
        <v>1377</v>
      </c>
      <c r="C1654" s="1">
        <v>-1.28661372568968</v>
      </c>
      <c r="D1654" s="3">
        <v>5.35353432405153e-7</v>
      </c>
      <c r="E1654" s="3">
        <v>6.48440787676032e-6</v>
      </c>
    </row>
    <row r="1655" spans="1:5">
      <c r="A1655" s="1" t="s">
        <v>4617</v>
      </c>
      <c r="B1655" s="2" t="s">
        <v>4618</v>
      </c>
      <c r="C1655" s="1">
        <v>2.85722942026395</v>
      </c>
      <c r="D1655" s="3">
        <v>2.65006165136156e-6</v>
      </c>
      <c r="E1655" s="3">
        <v>2.72782106586177e-5</v>
      </c>
    </row>
    <row r="1656" spans="1:5">
      <c r="A1656" s="1" t="s">
        <v>4619</v>
      </c>
      <c r="B1656" s="2" t="s">
        <v>4620</v>
      </c>
      <c r="C1656" s="1">
        <v>-3.65574724274265</v>
      </c>
      <c r="D1656" s="3">
        <v>2.76263042308511e-13</v>
      </c>
      <c r="E1656" s="3">
        <v>9.75664326859922e-12</v>
      </c>
    </row>
    <row r="1657" spans="1:5">
      <c r="A1657" s="1" t="s">
        <v>4621</v>
      </c>
      <c r="B1657" s="2" t="s">
        <v>4622</v>
      </c>
      <c r="C1657" s="1">
        <v>1.08923279256969</v>
      </c>
      <c r="D1657" s="1">
        <v>0.00840163365122542</v>
      </c>
      <c r="E1657" s="1">
        <v>0.0271738314424001</v>
      </c>
    </row>
    <row r="1658" spans="1:5">
      <c r="A1658" s="1" t="s">
        <v>4623</v>
      </c>
      <c r="B1658" s="2" t="s">
        <v>4624</v>
      </c>
      <c r="C1658" s="1">
        <v>1.12660357427491</v>
      </c>
      <c r="D1658" s="1">
        <v>0.00187591865663909</v>
      </c>
      <c r="E1658" s="1">
        <v>0.00791942434810327</v>
      </c>
    </row>
    <row r="1659" spans="1:5">
      <c r="A1659" s="1" t="s">
        <v>1378</v>
      </c>
      <c r="B1659" s="2" t="s">
        <v>1379</v>
      </c>
      <c r="C1659" s="1">
        <v>1.56581500472322</v>
      </c>
      <c r="D1659" s="1">
        <v>0.000516668399181468</v>
      </c>
      <c r="E1659" s="1">
        <v>0.00265523509995807</v>
      </c>
    </row>
    <row r="1660" spans="1:5">
      <c r="A1660" s="1" t="s">
        <v>4625</v>
      </c>
      <c r="B1660" s="2" t="s">
        <v>4626</v>
      </c>
      <c r="C1660" s="1">
        <v>0.943341787194152</v>
      </c>
      <c r="D1660" s="1">
        <v>0.000889251470590876</v>
      </c>
      <c r="E1660" s="1">
        <v>0.00420719831981403</v>
      </c>
    </row>
    <row r="1661" spans="1:5">
      <c r="A1661" s="1" t="s">
        <v>4627</v>
      </c>
      <c r="B1661" s="2" t="s">
        <v>4628</v>
      </c>
      <c r="C1661" s="1">
        <v>-1.6282305102118</v>
      </c>
      <c r="D1661" s="3">
        <v>3.61798427822739e-5</v>
      </c>
      <c r="E1661" s="1">
        <v>0.000275992997049652</v>
      </c>
    </row>
    <row r="1662" spans="1:5">
      <c r="A1662" s="1" t="s">
        <v>4629</v>
      </c>
      <c r="B1662" s="2" t="s">
        <v>4630</v>
      </c>
      <c r="C1662" s="1">
        <v>1.58578543578374</v>
      </c>
      <c r="D1662" s="1">
        <v>0.00968776779041046</v>
      </c>
      <c r="E1662" s="1">
        <v>0.0305241803405273</v>
      </c>
    </row>
    <row r="1663" spans="1:5">
      <c r="A1663" s="1" t="s">
        <v>1386</v>
      </c>
      <c r="B1663" s="2" t="s">
        <v>1387</v>
      </c>
      <c r="C1663" s="1">
        <v>-2.42997948417107</v>
      </c>
      <c r="D1663" s="3">
        <v>5.8425541336068e-22</v>
      </c>
      <c r="E1663" s="3">
        <v>4.19743495256176e-20</v>
      </c>
    </row>
    <row r="1664" spans="1:5">
      <c r="A1664" s="1" t="s">
        <v>4631</v>
      </c>
      <c r="B1664" s="2" t="s">
        <v>4632</v>
      </c>
      <c r="C1664" s="1">
        <v>-0.918499705369233</v>
      </c>
      <c r="D1664" s="1">
        <v>0.0153873416472822</v>
      </c>
      <c r="E1664" s="1">
        <v>0.0444254958817349</v>
      </c>
    </row>
    <row r="1665" spans="1:5">
      <c r="A1665" s="1" t="s">
        <v>4633</v>
      </c>
      <c r="B1665" s="2" t="s">
        <v>4614</v>
      </c>
      <c r="C1665" s="1">
        <v>2.20700683134634</v>
      </c>
      <c r="D1665" s="1">
        <v>0.000486054222681273</v>
      </c>
      <c r="E1665" s="1">
        <v>0.00252512270515298</v>
      </c>
    </row>
    <row r="1666" spans="1:5">
      <c r="A1666" s="1" t="s">
        <v>4634</v>
      </c>
      <c r="B1666" s="2" t="s">
        <v>4635</v>
      </c>
      <c r="C1666" s="1">
        <v>-0.789915407265335</v>
      </c>
      <c r="D1666" s="1">
        <v>0.00685089441557488</v>
      </c>
      <c r="E1666" s="1">
        <v>0.0229728361652701</v>
      </c>
    </row>
    <row r="1667" spans="1:5">
      <c r="A1667" s="1" t="s">
        <v>4636</v>
      </c>
      <c r="B1667" s="2" t="s">
        <v>4637</v>
      </c>
      <c r="C1667" s="1">
        <v>-0.7061729110697</v>
      </c>
      <c r="D1667" s="1">
        <v>0.00902811847674419</v>
      </c>
      <c r="E1667" s="1">
        <v>0.0288004667586891</v>
      </c>
    </row>
    <row r="1668" spans="1:5">
      <c r="A1668" s="1" t="s">
        <v>4638</v>
      </c>
      <c r="B1668" s="2" t="s">
        <v>4639</v>
      </c>
      <c r="C1668" s="1">
        <v>-1.06276491849908</v>
      </c>
      <c r="D1668" s="3">
        <v>1.96665220042906e-6</v>
      </c>
      <c r="E1668" s="3">
        <v>2.0815554924622e-5</v>
      </c>
    </row>
    <row r="1669" spans="1:5">
      <c r="A1669" s="1" t="s">
        <v>1390</v>
      </c>
      <c r="B1669" s="2" t="s">
        <v>1391</v>
      </c>
      <c r="C1669" s="1">
        <v>-2.27538260523275</v>
      </c>
      <c r="D1669" s="3">
        <v>7.12061830027776e-12</v>
      </c>
      <c r="E1669" s="3">
        <v>2.06379278054784e-10</v>
      </c>
    </row>
    <row r="1670" spans="1:5">
      <c r="A1670" s="1" t="s">
        <v>4640</v>
      </c>
      <c r="B1670" s="2" t="s">
        <v>4641</v>
      </c>
      <c r="C1670" s="1">
        <v>0.783115477100905</v>
      </c>
      <c r="D1670" s="1">
        <v>0.0170433742966195</v>
      </c>
      <c r="E1670" s="1">
        <v>0.0482895605070887</v>
      </c>
    </row>
    <row r="1671" spans="1:5">
      <c r="A1671" s="1" t="s">
        <v>1396</v>
      </c>
      <c r="B1671" s="2" t="s">
        <v>1397</v>
      </c>
      <c r="C1671" s="1">
        <v>-1.63067079476034</v>
      </c>
      <c r="D1671" s="3">
        <v>1.26186474236694e-11</v>
      </c>
      <c r="E1671" s="3">
        <v>3.51079556569941e-10</v>
      </c>
    </row>
    <row r="1672" spans="1:5">
      <c r="A1672" s="1" t="s">
        <v>4642</v>
      </c>
      <c r="B1672" s="2" t="s">
        <v>4643</v>
      </c>
      <c r="C1672" s="1">
        <v>2.20704471735159</v>
      </c>
      <c r="D1672" s="3">
        <v>3.52057591168736e-5</v>
      </c>
      <c r="E1672" s="1">
        <v>0.000269739377192759</v>
      </c>
    </row>
    <row r="1673" spans="1:5">
      <c r="A1673" s="1" t="s">
        <v>4644</v>
      </c>
      <c r="B1673" s="2" t="s">
        <v>4645</v>
      </c>
      <c r="C1673" s="1">
        <v>0.820608550053725</v>
      </c>
      <c r="D1673" s="3">
        <v>9.34906974145882e-5</v>
      </c>
      <c r="E1673" s="1">
        <v>0.000619471841555032</v>
      </c>
    </row>
    <row r="1674" spans="1:5">
      <c r="A1674" s="1" t="s">
        <v>4646</v>
      </c>
      <c r="B1674" s="2" t="s">
        <v>4647</v>
      </c>
      <c r="C1674" s="1">
        <v>3.11955535459348</v>
      </c>
      <c r="D1674" s="3">
        <v>1.64176585922752e-11</v>
      </c>
      <c r="E1674" s="3">
        <v>4.4042153701886e-10</v>
      </c>
    </row>
    <row r="1675" spans="1:5">
      <c r="A1675" s="1" t="s">
        <v>4648</v>
      </c>
      <c r="B1675" s="2" t="s">
        <v>4649</v>
      </c>
      <c r="C1675" s="1">
        <v>1.23249844850854</v>
      </c>
      <c r="D1675" s="1">
        <v>0.00463949869178165</v>
      </c>
      <c r="E1675" s="1">
        <v>0.0166507950228632</v>
      </c>
    </row>
    <row r="1676" spans="1:5">
      <c r="A1676" s="1" t="s">
        <v>1400</v>
      </c>
      <c r="B1676" s="2" t="s">
        <v>1401</v>
      </c>
      <c r="C1676" s="1">
        <v>-1.23819368227254</v>
      </c>
      <c r="D1676" s="3">
        <v>6.1131597878919e-8</v>
      </c>
      <c r="E1676" s="3">
        <v>9.40189633653932e-7</v>
      </c>
    </row>
    <row r="1677" spans="1:5">
      <c r="A1677" s="1" t="s">
        <v>4650</v>
      </c>
      <c r="B1677" s="2" t="s">
        <v>4651</v>
      </c>
      <c r="C1677" s="1">
        <v>-1.60223746007583</v>
      </c>
      <c r="D1677" s="3">
        <v>2.82020434004703e-5</v>
      </c>
      <c r="E1677" s="1">
        <v>0.000220919516973513</v>
      </c>
    </row>
    <row r="1678" spans="1:5">
      <c r="A1678" s="1" t="s">
        <v>4652</v>
      </c>
      <c r="B1678" s="2" t="s">
        <v>4653</v>
      </c>
      <c r="C1678" s="1">
        <v>1.75568482385395</v>
      </c>
      <c r="D1678" s="1">
        <v>0.0015518295351472</v>
      </c>
      <c r="E1678" s="1">
        <v>0.00674560298141692</v>
      </c>
    </row>
    <row r="1679" spans="1:5">
      <c r="A1679" s="1" t="s">
        <v>4654</v>
      </c>
      <c r="B1679" s="2" t="s">
        <v>4655</v>
      </c>
      <c r="C1679" s="1">
        <v>-0.952813153103029</v>
      </c>
      <c r="D1679" s="3">
        <v>7.01047584995158e-5</v>
      </c>
      <c r="E1679" s="1">
        <v>0.000485365552410179</v>
      </c>
    </row>
    <row r="1680" spans="1:5">
      <c r="A1680" s="1" t="s">
        <v>4656</v>
      </c>
      <c r="B1680" s="2" t="s">
        <v>4657</v>
      </c>
      <c r="C1680" s="1">
        <v>1.643595831928</v>
      </c>
      <c r="D1680" s="1">
        <v>0.001819735983734</v>
      </c>
      <c r="E1680" s="1">
        <v>0.00773383790843564</v>
      </c>
    </row>
    <row r="1681" spans="1:5">
      <c r="A1681" s="1" t="s">
        <v>4658</v>
      </c>
      <c r="B1681" s="2" t="s">
        <v>4659</v>
      </c>
      <c r="C1681" s="1">
        <v>1.49674329121152</v>
      </c>
      <c r="D1681" s="1">
        <v>0.00232899305959005</v>
      </c>
      <c r="E1681" s="1">
        <v>0.00949060147709402</v>
      </c>
    </row>
    <row r="1682" spans="1:5">
      <c r="A1682" s="1" t="s">
        <v>4660</v>
      </c>
      <c r="B1682" s="2" t="s">
        <v>4661</v>
      </c>
      <c r="C1682" s="1">
        <v>-1.36763495294323</v>
      </c>
      <c r="D1682" s="3">
        <v>2.68390672623122e-5</v>
      </c>
      <c r="E1682" s="1">
        <v>0.000211030717027281</v>
      </c>
    </row>
    <row r="1683" spans="1:5">
      <c r="A1683" s="1" t="s">
        <v>4662</v>
      </c>
      <c r="B1683" s="2" t="s">
        <v>4663</v>
      </c>
      <c r="C1683" s="1">
        <v>-1.49403726391196</v>
      </c>
      <c r="D1683" s="3">
        <v>2.83142209918049e-7</v>
      </c>
      <c r="E1683" s="3">
        <v>3.68471295264319e-6</v>
      </c>
    </row>
    <row r="1684" spans="1:5">
      <c r="A1684" s="1" t="s">
        <v>4664</v>
      </c>
      <c r="B1684" s="2" t="s">
        <v>4665</v>
      </c>
      <c r="C1684" s="1">
        <v>-2.67493779707932</v>
      </c>
      <c r="D1684" s="3">
        <v>9.7972657174954e-5</v>
      </c>
      <c r="E1684" s="1">
        <v>0.000645905217541227</v>
      </c>
    </row>
    <row r="1685" spans="1:5">
      <c r="A1685" s="1" t="s">
        <v>4666</v>
      </c>
      <c r="B1685" s="2" t="s">
        <v>4667</v>
      </c>
      <c r="C1685" s="1">
        <v>2.6958733820122</v>
      </c>
      <c r="D1685" s="3">
        <v>2.23007643966095e-7</v>
      </c>
      <c r="E1685" s="3">
        <v>2.98739103136702e-6</v>
      </c>
    </row>
    <row r="1686" spans="1:5">
      <c r="A1686" s="1" t="s">
        <v>4668</v>
      </c>
      <c r="B1686" s="2" t="s">
        <v>4669</v>
      </c>
      <c r="C1686" s="1">
        <v>1.35057953102099</v>
      </c>
      <c r="D1686" s="1">
        <v>0.000170542241146657</v>
      </c>
      <c r="E1686" s="1">
        <v>0.00104609214467093</v>
      </c>
    </row>
    <row r="1687" spans="1:5">
      <c r="A1687" s="1" t="s">
        <v>4670</v>
      </c>
      <c r="B1687" s="2" t="s">
        <v>4671</v>
      </c>
      <c r="C1687" s="1">
        <v>1.59412130968085</v>
      </c>
      <c r="D1687" s="3">
        <v>4.40581001447756e-5</v>
      </c>
      <c r="E1687" s="1">
        <v>0.000327052662716597</v>
      </c>
    </row>
    <row r="1688" spans="1:5">
      <c r="A1688" s="1" t="s">
        <v>4672</v>
      </c>
      <c r="B1688" s="2" t="s">
        <v>4673</v>
      </c>
      <c r="C1688" s="1">
        <v>1.40472361970245</v>
      </c>
      <c r="D1688" s="1">
        <v>0.000702319572776784</v>
      </c>
      <c r="E1688" s="1">
        <v>0.00344920601318209</v>
      </c>
    </row>
    <row r="1689" spans="1:5">
      <c r="A1689" s="1" t="s">
        <v>4674</v>
      </c>
      <c r="B1689" s="2" t="s">
        <v>4675</v>
      </c>
      <c r="C1689" s="1">
        <v>-0.996801099352756</v>
      </c>
      <c r="D1689" s="1">
        <v>0.00132163668684735</v>
      </c>
      <c r="E1689" s="1">
        <v>0.00589609752776741</v>
      </c>
    </row>
    <row r="1690" spans="1:5">
      <c r="A1690" s="1" t="s">
        <v>4676</v>
      </c>
      <c r="B1690" s="2" t="s">
        <v>4677</v>
      </c>
      <c r="C1690" s="1">
        <v>1.32170182262248</v>
      </c>
      <c r="D1690" s="3">
        <v>1.95352046870775e-6</v>
      </c>
      <c r="E1690" s="3">
        <v>2.07393483767971e-5</v>
      </c>
    </row>
    <row r="1691" spans="1:5">
      <c r="A1691" s="1" t="s">
        <v>4678</v>
      </c>
      <c r="B1691" s="2" t="s">
        <v>4679</v>
      </c>
      <c r="C1691" s="1">
        <v>1.79895396308344</v>
      </c>
      <c r="D1691" s="1">
        <v>0.00567792147482005</v>
      </c>
      <c r="E1691" s="1">
        <v>0.0196748326228568</v>
      </c>
    </row>
    <row r="1692" spans="1:5">
      <c r="A1692" s="1" t="s">
        <v>4680</v>
      </c>
      <c r="B1692" s="2" t="s">
        <v>4681</v>
      </c>
      <c r="C1692" s="1">
        <v>-0.68764348184192</v>
      </c>
      <c r="D1692" s="1">
        <v>0.00559826388442304</v>
      </c>
      <c r="E1692" s="1">
        <v>0.0194573204615737</v>
      </c>
    </row>
    <row r="1693" spans="1:5">
      <c r="A1693" s="1" t="s">
        <v>1409</v>
      </c>
      <c r="B1693" s="2" t="s">
        <v>1410</v>
      </c>
      <c r="C1693" s="1">
        <v>-1.29241853613207</v>
      </c>
      <c r="D1693" s="3">
        <v>9.10023814218999e-6</v>
      </c>
      <c r="E1693" s="3">
        <v>7.99433818035434e-5</v>
      </c>
    </row>
    <row r="1694" spans="1:5">
      <c r="A1694" s="1" t="s">
        <v>4682</v>
      </c>
      <c r="B1694" s="2" t="s">
        <v>4683</v>
      </c>
      <c r="C1694" s="1">
        <v>1.70549947944041</v>
      </c>
      <c r="D1694" s="3">
        <v>3.89364890064335e-5</v>
      </c>
      <c r="E1694" s="1">
        <v>0.000293605199991719</v>
      </c>
    </row>
    <row r="1695" spans="1:5">
      <c r="A1695" s="1" t="s">
        <v>4684</v>
      </c>
      <c r="B1695" s="2" t="s">
        <v>4685</v>
      </c>
      <c r="C1695" s="1">
        <v>1.3097516226957</v>
      </c>
      <c r="D1695" s="1">
        <v>0.00646190654555968</v>
      </c>
      <c r="E1695" s="1">
        <v>0.0219562480584307</v>
      </c>
    </row>
    <row r="1696" spans="1:5">
      <c r="A1696" s="1" t="s">
        <v>4686</v>
      </c>
      <c r="B1696" s="2" t="s">
        <v>4687</v>
      </c>
      <c r="C1696" s="1">
        <v>0.931319001240297</v>
      </c>
      <c r="D1696" s="1">
        <v>0.00464944754057646</v>
      </c>
      <c r="E1696" s="1">
        <v>0.0166728394027714</v>
      </c>
    </row>
    <row r="1697" spans="1:5">
      <c r="A1697" s="1" t="s">
        <v>1413</v>
      </c>
      <c r="B1697" s="2" t="s">
        <v>1414</v>
      </c>
      <c r="C1697" s="1">
        <v>1.10603091683509</v>
      </c>
      <c r="D1697" s="1">
        <v>0.00478337168174456</v>
      </c>
      <c r="E1697" s="1">
        <v>0.0170655733230676</v>
      </c>
    </row>
    <row r="1698" spans="1:5">
      <c r="A1698" s="1" t="s">
        <v>1415</v>
      </c>
      <c r="B1698" s="2" t="s">
        <v>1416</v>
      </c>
      <c r="C1698" s="1">
        <v>2.20943433446769</v>
      </c>
      <c r="D1698" s="3">
        <v>2.40562461008007e-12</v>
      </c>
      <c r="E1698" s="3">
        <v>7.39958842672429e-11</v>
      </c>
    </row>
    <row r="1699" spans="1:5">
      <c r="A1699" s="1" t="s">
        <v>4688</v>
      </c>
      <c r="B1699" s="2" t="s">
        <v>4689</v>
      </c>
      <c r="C1699" s="1">
        <v>1.38770611289301</v>
      </c>
      <c r="D1699" s="1">
        <v>0.0035802792254614</v>
      </c>
      <c r="E1699" s="1">
        <v>0.0135425707882671</v>
      </c>
    </row>
    <row r="1700" spans="1:5">
      <c r="A1700" s="1" t="s">
        <v>4690</v>
      </c>
      <c r="B1700" s="2" t="s">
        <v>4691</v>
      </c>
      <c r="C1700" s="1">
        <v>1.05981800661956</v>
      </c>
      <c r="D1700" s="1">
        <v>0.0099388514654189</v>
      </c>
      <c r="E1700" s="1">
        <v>0.0311588482059295</v>
      </c>
    </row>
    <row r="1701" spans="1:5">
      <c r="A1701" s="1" t="s">
        <v>4692</v>
      </c>
      <c r="B1701" s="2" t="s">
        <v>4693</v>
      </c>
      <c r="C1701" s="1">
        <v>-0.833478346306563</v>
      </c>
      <c r="D1701" s="1">
        <v>0.00456880848447344</v>
      </c>
      <c r="E1701" s="1">
        <v>0.0164681210287429</v>
      </c>
    </row>
    <row r="1702" spans="1:5">
      <c r="A1702" s="1" t="s">
        <v>1423</v>
      </c>
      <c r="B1702" s="2" t="s">
        <v>1424</v>
      </c>
      <c r="C1702" s="1">
        <v>-0.945923712452398</v>
      </c>
      <c r="D1702" s="1">
        <v>0.000168308751972541</v>
      </c>
      <c r="E1702" s="1">
        <v>0.00103360099498828</v>
      </c>
    </row>
    <row r="1703" spans="1:5">
      <c r="A1703" s="1" t="s">
        <v>1425</v>
      </c>
      <c r="B1703" s="2" t="s">
        <v>1426</v>
      </c>
      <c r="C1703" s="1">
        <v>2.68089444328632</v>
      </c>
      <c r="D1703" s="3">
        <v>2.60904660806008e-5</v>
      </c>
      <c r="E1703" s="1">
        <v>0.000205615642983351</v>
      </c>
    </row>
    <row r="1704" spans="1:5">
      <c r="A1704" s="1" t="s">
        <v>4694</v>
      </c>
      <c r="B1704" s="2" t="s">
        <v>4695</v>
      </c>
      <c r="C1704" s="1">
        <v>1.41715221348201</v>
      </c>
      <c r="D1704" s="1">
        <v>0.000408449526111437</v>
      </c>
      <c r="E1704" s="1">
        <v>0.00218583014254228</v>
      </c>
    </row>
    <row r="1705" spans="1:5">
      <c r="A1705" s="1" t="s">
        <v>4696</v>
      </c>
      <c r="B1705" s="2"/>
      <c r="C1705" s="1">
        <v>-1.95495959235013</v>
      </c>
      <c r="D1705" s="3">
        <v>2.38578406629707e-8</v>
      </c>
      <c r="E1705" s="3">
        <v>3.98479125340604e-7</v>
      </c>
    </row>
    <row r="1706" spans="1:5">
      <c r="A1706" s="1" t="s">
        <v>4697</v>
      </c>
      <c r="B1706" s="2" t="s">
        <v>4698</v>
      </c>
      <c r="C1706" s="1">
        <v>-1.06430886496593</v>
      </c>
      <c r="D1706" s="1">
        <v>0.000506227917606833</v>
      </c>
      <c r="E1706" s="1">
        <v>0.00261181732797741</v>
      </c>
    </row>
    <row r="1707" spans="1:5">
      <c r="A1707" s="1" t="s">
        <v>4699</v>
      </c>
      <c r="B1707" s="2" t="s">
        <v>4700</v>
      </c>
      <c r="C1707" s="1">
        <v>-2.85694119208534</v>
      </c>
      <c r="D1707" s="3">
        <v>2.63721421005546e-5</v>
      </c>
      <c r="E1707" s="1">
        <v>0.000207514927601438</v>
      </c>
    </row>
    <row r="1708" spans="1:5">
      <c r="A1708" s="1" t="s">
        <v>4701</v>
      </c>
      <c r="B1708" s="2" t="s">
        <v>4702</v>
      </c>
      <c r="C1708" s="1">
        <v>-0.978778279083288</v>
      </c>
      <c r="D1708" s="1">
        <v>0.00136155074898456</v>
      </c>
      <c r="E1708" s="1">
        <v>0.00605140076529621</v>
      </c>
    </row>
    <row r="1709" spans="1:5">
      <c r="A1709" s="1" t="s">
        <v>4703</v>
      </c>
      <c r="B1709" s="2" t="s">
        <v>4704</v>
      </c>
      <c r="C1709" s="1">
        <v>1.43448583542645</v>
      </c>
      <c r="D1709" s="1">
        <v>0.00349861799453618</v>
      </c>
      <c r="E1709" s="1">
        <v>0.0133008351376187</v>
      </c>
    </row>
    <row r="1710" spans="1:5">
      <c r="A1710" s="1" t="s">
        <v>4705</v>
      </c>
      <c r="B1710" s="2" t="s">
        <v>4706</v>
      </c>
      <c r="C1710" s="1">
        <v>0.772546002125728</v>
      </c>
      <c r="D1710" s="1">
        <v>0.0144869575771228</v>
      </c>
      <c r="E1710" s="1">
        <v>0.0423623356639087</v>
      </c>
    </row>
    <row r="1711" spans="1:5">
      <c r="A1711" s="1" t="s">
        <v>4707</v>
      </c>
      <c r="B1711" s="2" t="s">
        <v>4708</v>
      </c>
      <c r="C1711" s="1">
        <v>-0.985214586017444</v>
      </c>
      <c r="D1711" s="1">
        <v>0.00690389395266726</v>
      </c>
      <c r="E1711" s="1">
        <v>0.0231209909545105</v>
      </c>
    </row>
    <row r="1712" spans="1:5">
      <c r="A1712" s="1" t="s">
        <v>1431</v>
      </c>
      <c r="B1712" s="2" t="s">
        <v>1432</v>
      </c>
      <c r="C1712" s="1">
        <v>-5.77566386444152</v>
      </c>
      <c r="D1712" s="3">
        <v>2.76243718745472e-22</v>
      </c>
      <c r="E1712" s="3">
        <v>2.06965740422947e-20</v>
      </c>
    </row>
    <row r="1713" spans="1:5">
      <c r="A1713" s="1" t="s">
        <v>4709</v>
      </c>
      <c r="B1713" s="2" t="s">
        <v>4710</v>
      </c>
      <c r="C1713" s="1">
        <v>1.54320322714116</v>
      </c>
      <c r="D1713" s="3">
        <v>5.64309583226529e-5</v>
      </c>
      <c r="E1713" s="1">
        <v>0.000402930103367125</v>
      </c>
    </row>
    <row r="1714" spans="1:5">
      <c r="A1714" s="1" t="s">
        <v>4711</v>
      </c>
      <c r="B1714" s="2" t="s">
        <v>4712</v>
      </c>
      <c r="C1714" s="1">
        <v>-0.887982239647357</v>
      </c>
      <c r="D1714" s="1">
        <v>0.00297708699580842</v>
      </c>
      <c r="E1714" s="1">
        <v>0.0116213864901506</v>
      </c>
    </row>
    <row r="1715" spans="1:5">
      <c r="A1715" s="1" t="s">
        <v>4713</v>
      </c>
      <c r="B1715" s="2" t="s">
        <v>4714</v>
      </c>
      <c r="C1715" s="1">
        <v>-3.8704578974846</v>
      </c>
      <c r="D1715" s="3">
        <v>3.40319819700877e-9</v>
      </c>
      <c r="E1715" s="3">
        <v>6.59817853760165e-8</v>
      </c>
    </row>
    <row r="1716" spans="1:5">
      <c r="A1716" s="1" t="s">
        <v>1437</v>
      </c>
      <c r="B1716" s="2" t="s">
        <v>1438</v>
      </c>
      <c r="C1716" s="1">
        <v>-0.931884280080625</v>
      </c>
      <c r="D1716" s="1">
        <v>0.00851781834953498</v>
      </c>
      <c r="E1716" s="1">
        <v>0.0274871255519134</v>
      </c>
    </row>
    <row r="1717" spans="1:5">
      <c r="A1717" s="1" t="s">
        <v>4715</v>
      </c>
      <c r="B1717" s="2" t="s">
        <v>4716</v>
      </c>
      <c r="C1717" s="1">
        <v>-0.662665171657402</v>
      </c>
      <c r="D1717" s="1">
        <v>0.0134478552410596</v>
      </c>
      <c r="E1717" s="1">
        <v>0.0399248665789623</v>
      </c>
    </row>
    <row r="1718" spans="1:5">
      <c r="A1718" s="1" t="s">
        <v>1439</v>
      </c>
      <c r="B1718" s="2" t="s">
        <v>1440</v>
      </c>
      <c r="C1718" s="1">
        <v>1.09522113983601</v>
      </c>
      <c r="D1718" s="1">
        <v>0.00771533390587251</v>
      </c>
      <c r="E1718" s="1">
        <v>0.0253686950905006</v>
      </c>
    </row>
    <row r="1719" spans="1:5">
      <c r="A1719" s="1" t="s">
        <v>4717</v>
      </c>
      <c r="B1719" s="2" t="s">
        <v>4718</v>
      </c>
      <c r="C1719" s="1">
        <v>-1.34100101522261</v>
      </c>
      <c r="D1719" s="1">
        <v>0.00323737356236256</v>
      </c>
      <c r="E1719" s="1">
        <v>0.0124645046238446</v>
      </c>
    </row>
    <row r="1720" spans="1:5">
      <c r="A1720" s="1" t="s">
        <v>4719</v>
      </c>
      <c r="B1720" s="2" t="s">
        <v>4720</v>
      </c>
      <c r="C1720" s="1">
        <v>1.9949051291192</v>
      </c>
      <c r="D1720" s="3">
        <v>4.93392539320266e-5</v>
      </c>
      <c r="E1720" s="1">
        <v>0.00035789725760237</v>
      </c>
    </row>
    <row r="1721" spans="1:5">
      <c r="A1721" s="1" t="s">
        <v>4721</v>
      </c>
      <c r="B1721" s="2" t="s">
        <v>4722</v>
      </c>
      <c r="C1721" s="1">
        <v>1.31676358997559</v>
      </c>
      <c r="D1721" s="1">
        <v>0.00284147912323014</v>
      </c>
      <c r="E1721" s="1">
        <v>0.0111835926917677</v>
      </c>
    </row>
    <row r="1722" spans="1:5">
      <c r="A1722" s="1" t="s">
        <v>4723</v>
      </c>
      <c r="B1722" s="2" t="s">
        <v>4724</v>
      </c>
      <c r="C1722" s="1">
        <v>1.60860481629081</v>
      </c>
      <c r="D1722" s="3">
        <v>8.19221487769599e-6</v>
      </c>
      <c r="E1722" s="3">
        <v>7.27587991974202e-5</v>
      </c>
    </row>
    <row r="1723" spans="1:5">
      <c r="A1723" s="1" t="s">
        <v>1443</v>
      </c>
      <c r="B1723" s="2" t="s">
        <v>1444</v>
      </c>
      <c r="C1723" s="1">
        <v>1.59116309355644</v>
      </c>
      <c r="D1723" s="1">
        <v>0.000299321495881887</v>
      </c>
      <c r="E1723" s="1">
        <v>0.00168522982839781</v>
      </c>
    </row>
    <row r="1724" spans="1:5">
      <c r="A1724" s="1" t="s">
        <v>4725</v>
      </c>
      <c r="B1724" s="2" t="s">
        <v>4726</v>
      </c>
      <c r="C1724" s="1">
        <v>-2.74420918206993</v>
      </c>
      <c r="D1724" s="3">
        <v>7.58284485904067e-9</v>
      </c>
      <c r="E1724" s="3">
        <v>1.38807085037483e-7</v>
      </c>
    </row>
    <row r="1725" spans="1:5">
      <c r="A1725" s="1" t="s">
        <v>4727</v>
      </c>
      <c r="B1725" s="2" t="s">
        <v>4728</v>
      </c>
      <c r="C1725" s="1">
        <v>1.46911479281691</v>
      </c>
      <c r="D1725" s="1">
        <v>0.000785175689813916</v>
      </c>
      <c r="E1725" s="1">
        <v>0.00380226584047007</v>
      </c>
    </row>
    <row r="1726" spans="1:5">
      <c r="A1726" s="1" t="s">
        <v>4729</v>
      </c>
      <c r="B1726" s="2" t="s">
        <v>4730</v>
      </c>
      <c r="C1726" s="1">
        <v>3.42340789505006</v>
      </c>
      <c r="D1726" s="3">
        <v>2.3106617383249e-7</v>
      </c>
      <c r="E1726" s="3">
        <v>3.08126746382884e-6</v>
      </c>
    </row>
    <row r="1727" spans="1:5">
      <c r="A1727" s="1" t="s">
        <v>4731</v>
      </c>
      <c r="B1727" s="2" t="s">
        <v>4732</v>
      </c>
      <c r="C1727" s="1">
        <v>-1.38519501448653</v>
      </c>
      <c r="D1727" s="3">
        <v>1.06788669161548e-5</v>
      </c>
      <c r="E1727" s="3">
        <v>9.23418261199902e-5</v>
      </c>
    </row>
    <row r="1728" spans="1:5">
      <c r="A1728" s="1" t="s">
        <v>4733</v>
      </c>
      <c r="B1728" s="2" t="s">
        <v>4734</v>
      </c>
      <c r="C1728" s="1">
        <v>0.895823142347615</v>
      </c>
      <c r="D1728" s="1">
        <v>0.00180943719034697</v>
      </c>
      <c r="E1728" s="1">
        <v>0.00769634496737608</v>
      </c>
    </row>
    <row r="1729" spans="1:5">
      <c r="A1729" s="1" t="s">
        <v>4735</v>
      </c>
      <c r="B1729" s="2" t="s">
        <v>4736</v>
      </c>
      <c r="C1729" s="1">
        <v>0.995124984025601</v>
      </c>
      <c r="D1729" s="3">
        <v>1.23932032900265e-5</v>
      </c>
      <c r="E1729" s="1">
        <v>0.000105598951510226</v>
      </c>
    </row>
    <row r="1730" spans="1:5">
      <c r="A1730" s="1" t="s">
        <v>4737</v>
      </c>
      <c r="B1730" s="2" t="s">
        <v>4738</v>
      </c>
      <c r="C1730" s="1">
        <v>0.716107622045302</v>
      </c>
      <c r="D1730" s="1">
        <v>0.0166255006155573</v>
      </c>
      <c r="E1730" s="1">
        <v>0.0473807091182719</v>
      </c>
    </row>
    <row r="1731" spans="1:5">
      <c r="A1731" s="1" t="s">
        <v>4739</v>
      </c>
      <c r="B1731" s="2" t="s">
        <v>4740</v>
      </c>
      <c r="C1731" s="1">
        <v>3.35819650100222</v>
      </c>
      <c r="D1731" s="3">
        <v>7.88289344065258e-16</v>
      </c>
      <c r="E1731" s="3">
        <v>3.61064058074257e-14</v>
      </c>
    </row>
    <row r="1732" spans="1:5">
      <c r="A1732" s="1" t="s">
        <v>4741</v>
      </c>
      <c r="B1732" s="2" t="s">
        <v>4742</v>
      </c>
      <c r="C1732" s="1">
        <v>0.951126103570303</v>
      </c>
      <c r="D1732" s="1">
        <v>0.0162167543333059</v>
      </c>
      <c r="E1732" s="1">
        <v>0.0464073338892613</v>
      </c>
    </row>
    <row r="1733" spans="1:5">
      <c r="A1733" s="1" t="s">
        <v>4743</v>
      </c>
      <c r="B1733" s="2" t="s">
        <v>4744</v>
      </c>
      <c r="C1733" s="1">
        <v>0.869284406619689</v>
      </c>
      <c r="D1733" s="1">
        <v>0.000871345667819408</v>
      </c>
      <c r="E1733" s="1">
        <v>0.00413554059265058</v>
      </c>
    </row>
    <row r="1734" spans="1:5">
      <c r="A1734" s="1" t="s">
        <v>4745</v>
      </c>
      <c r="B1734" s="2" t="s">
        <v>4746</v>
      </c>
      <c r="C1734" s="1">
        <v>1.54064164432053</v>
      </c>
      <c r="D1734" s="1">
        <v>0.00893875996427312</v>
      </c>
      <c r="E1734" s="1">
        <v>0.028584955263799</v>
      </c>
    </row>
    <row r="1735" spans="1:5">
      <c r="A1735" s="1" t="s">
        <v>4747</v>
      </c>
      <c r="B1735" s="2" t="s">
        <v>4748</v>
      </c>
      <c r="C1735" s="1">
        <v>-1.05719861464692</v>
      </c>
      <c r="D1735" s="3">
        <v>1.19647194269062e-6</v>
      </c>
      <c r="E1735" s="3">
        <v>1.32661672377188e-5</v>
      </c>
    </row>
    <row r="1736" spans="1:5">
      <c r="A1736" s="1" t="s">
        <v>4749</v>
      </c>
      <c r="B1736" s="2" t="s">
        <v>4750</v>
      </c>
      <c r="C1736" s="1">
        <v>-1.18981947125523</v>
      </c>
      <c r="D1736" s="1">
        <v>0.00030463749608524</v>
      </c>
      <c r="E1736" s="1">
        <v>0.00171056889530946</v>
      </c>
    </row>
    <row r="1737" spans="1:5">
      <c r="A1737" s="1" t="s">
        <v>4751</v>
      </c>
      <c r="B1737" s="2" t="s">
        <v>4752</v>
      </c>
      <c r="C1737" s="1">
        <v>-1.03792216122625</v>
      </c>
      <c r="D1737" s="1">
        <v>0.00553740359329406</v>
      </c>
      <c r="E1737" s="1">
        <v>0.0193091177826002</v>
      </c>
    </row>
    <row r="1738" spans="1:5">
      <c r="A1738" s="1" t="s">
        <v>1457</v>
      </c>
      <c r="B1738" s="2" t="s">
        <v>1458</v>
      </c>
      <c r="C1738" s="1">
        <v>1.6039609753161</v>
      </c>
      <c r="D1738" s="1">
        <v>0.00214744126108569</v>
      </c>
      <c r="E1738" s="1">
        <v>0.00886094075040432</v>
      </c>
    </row>
    <row r="1739" spans="1:5">
      <c r="A1739" s="1" t="s">
        <v>1459</v>
      </c>
      <c r="B1739" s="2" t="s">
        <v>1460</v>
      </c>
      <c r="C1739" s="1">
        <v>1.80571377256255</v>
      </c>
      <c r="D1739" s="1">
        <v>0.0056340758779695</v>
      </c>
      <c r="E1739" s="1">
        <v>0.0195552024765129</v>
      </c>
    </row>
    <row r="1740" spans="1:5">
      <c r="A1740" s="1" t="s">
        <v>1461</v>
      </c>
      <c r="B1740" s="2" t="s">
        <v>1462</v>
      </c>
      <c r="C1740" s="1">
        <v>-1.79105768358971</v>
      </c>
      <c r="D1740" s="3">
        <v>8.64428098299878e-6</v>
      </c>
      <c r="E1740" s="3">
        <v>7.63214336958537e-5</v>
      </c>
    </row>
    <row r="1741" spans="1:5">
      <c r="A1741" s="1" t="s">
        <v>4753</v>
      </c>
      <c r="B1741" s="2" t="s">
        <v>4754</v>
      </c>
      <c r="C1741" s="1">
        <v>1.48159695372726</v>
      </c>
      <c r="D1741" s="3">
        <v>5.18218532379367e-6</v>
      </c>
      <c r="E1741" s="3">
        <v>4.86624367603149e-5</v>
      </c>
    </row>
    <row r="1742" spans="1:5">
      <c r="A1742" s="1" t="s">
        <v>4755</v>
      </c>
      <c r="B1742" s="2" t="s">
        <v>4756</v>
      </c>
      <c r="C1742" s="1">
        <v>1.19897724537232</v>
      </c>
      <c r="D1742" s="1">
        <v>0.008182609103693</v>
      </c>
      <c r="E1742" s="1">
        <v>0.0266296577377089</v>
      </c>
    </row>
    <row r="1743" spans="1:5">
      <c r="A1743" s="1" t="s">
        <v>1463</v>
      </c>
      <c r="B1743" s="2" t="s">
        <v>1464</v>
      </c>
      <c r="C1743" s="1">
        <v>1.62660488501501</v>
      </c>
      <c r="D1743" s="1">
        <v>0.000380615351866628</v>
      </c>
      <c r="E1743" s="1">
        <v>0.00206319091768944</v>
      </c>
    </row>
    <row r="1744" spans="1:5">
      <c r="A1744" s="1" t="s">
        <v>4757</v>
      </c>
      <c r="B1744" s="2" t="s">
        <v>4758</v>
      </c>
      <c r="C1744" s="1">
        <v>0.982153627421775</v>
      </c>
      <c r="D1744" s="1">
        <v>0.00211686001150812</v>
      </c>
      <c r="E1744" s="1">
        <v>0.00875541981889141</v>
      </c>
    </row>
    <row r="1745" spans="1:5">
      <c r="A1745" s="1" t="s">
        <v>4759</v>
      </c>
      <c r="B1745" s="2" t="s">
        <v>4760</v>
      </c>
      <c r="C1745" s="1">
        <v>1.09429511696822</v>
      </c>
      <c r="D1745" s="1">
        <v>0.0018853311177559</v>
      </c>
      <c r="E1745" s="1">
        <v>0.00795144273990416</v>
      </c>
    </row>
    <row r="1746" spans="1:5">
      <c r="A1746" s="1" t="s">
        <v>1465</v>
      </c>
      <c r="B1746" s="2" t="s">
        <v>1466</v>
      </c>
      <c r="C1746" s="1">
        <v>-3.21983533112844</v>
      </c>
      <c r="D1746" s="3">
        <v>4.22128895563957e-22</v>
      </c>
      <c r="E1746" s="3">
        <v>3.07985585692321e-20</v>
      </c>
    </row>
    <row r="1747" spans="1:5">
      <c r="A1747" s="1" t="s">
        <v>4761</v>
      </c>
      <c r="B1747" s="2"/>
      <c r="C1747" s="1">
        <v>-1.39364704925894</v>
      </c>
      <c r="D1747" s="1">
        <v>0.0142466964283054</v>
      </c>
      <c r="E1747" s="1">
        <v>0.041811303535673</v>
      </c>
    </row>
    <row r="1748" spans="1:5">
      <c r="A1748" s="1" t="s">
        <v>4762</v>
      </c>
      <c r="B1748" s="2" t="s">
        <v>4763</v>
      </c>
      <c r="C1748" s="1">
        <v>1.47834475680147</v>
      </c>
      <c r="D1748" s="1">
        <v>0.000250853294533549</v>
      </c>
      <c r="E1748" s="1">
        <v>0.00145085524597199</v>
      </c>
    </row>
    <row r="1749" spans="1:5">
      <c r="A1749" s="1" t="s">
        <v>4764</v>
      </c>
      <c r="B1749" s="2" t="s">
        <v>4765</v>
      </c>
      <c r="C1749" s="1">
        <v>-1.18672928410685</v>
      </c>
      <c r="D1749" s="3">
        <v>1.58577887321917e-8</v>
      </c>
      <c r="E1749" s="3">
        <v>2.70459099206437e-7</v>
      </c>
    </row>
    <row r="1750" spans="1:5">
      <c r="A1750" s="1" t="s">
        <v>4766</v>
      </c>
      <c r="B1750" s="2" t="s">
        <v>4767</v>
      </c>
      <c r="C1750" s="1">
        <v>1.23155995793791</v>
      </c>
      <c r="D1750" s="1">
        <v>0.00358974151094533</v>
      </c>
      <c r="E1750" s="1">
        <v>0.0135685761111011</v>
      </c>
    </row>
    <row r="1751" spans="1:5">
      <c r="A1751" s="1" t="s">
        <v>4768</v>
      </c>
      <c r="B1751" s="2" t="s">
        <v>4769</v>
      </c>
      <c r="C1751" s="1">
        <v>2.7663101536032</v>
      </c>
      <c r="D1751" s="3">
        <v>2.83535497323534e-6</v>
      </c>
      <c r="E1751" s="3">
        <v>2.89977792067074e-5</v>
      </c>
    </row>
    <row r="1752" spans="1:5">
      <c r="A1752" s="1" t="s">
        <v>4770</v>
      </c>
      <c r="B1752" s="2" t="s">
        <v>4771</v>
      </c>
      <c r="C1752" s="1">
        <v>-0.628322218021612</v>
      </c>
      <c r="D1752" s="1">
        <v>0.00612203850193152</v>
      </c>
      <c r="E1752" s="1">
        <v>0.0209781319329499</v>
      </c>
    </row>
    <row r="1753" spans="1:5">
      <c r="A1753" s="1" t="s">
        <v>4772</v>
      </c>
      <c r="B1753" s="2" t="s">
        <v>4773</v>
      </c>
      <c r="C1753" s="1">
        <v>-0.958573921770413</v>
      </c>
      <c r="D1753" s="1">
        <v>0.000134135998563744</v>
      </c>
      <c r="E1753" s="1">
        <v>0.000849608990902845</v>
      </c>
    </row>
    <row r="1754" spans="1:5">
      <c r="A1754" s="1" t="s">
        <v>4774</v>
      </c>
      <c r="B1754" s="2" t="s">
        <v>4775</v>
      </c>
      <c r="C1754" s="1">
        <v>5.08468430618211</v>
      </c>
      <c r="D1754" s="3">
        <v>1.08201074820138e-14</v>
      </c>
      <c r="E1754" s="3">
        <v>4.4858540465946e-13</v>
      </c>
    </row>
    <row r="1755" spans="1:5">
      <c r="A1755" s="1" t="s">
        <v>4776</v>
      </c>
      <c r="B1755" s="2" t="s">
        <v>4777</v>
      </c>
      <c r="C1755" s="1">
        <v>-2.71762481790219</v>
      </c>
      <c r="D1755" s="3">
        <v>3.28283263114665e-9</v>
      </c>
      <c r="E1755" s="3">
        <v>6.41222187487843e-8</v>
      </c>
    </row>
    <row r="1756" spans="1:5">
      <c r="A1756" s="1" t="s">
        <v>1469</v>
      </c>
      <c r="B1756" s="2" t="s">
        <v>1470</v>
      </c>
      <c r="C1756" s="1">
        <v>-1.45352359358612</v>
      </c>
      <c r="D1756" s="1">
        <v>0.000956439385800094</v>
      </c>
      <c r="E1756" s="1">
        <v>0.00448009082939627</v>
      </c>
    </row>
    <row r="1757" spans="1:5">
      <c r="A1757" s="1" t="s">
        <v>4778</v>
      </c>
      <c r="B1757" s="2" t="s">
        <v>4779</v>
      </c>
      <c r="C1757" s="1">
        <v>-1.16093543664233</v>
      </c>
      <c r="D1757" s="1">
        <v>0.000283611096327226</v>
      </c>
      <c r="E1757" s="1">
        <v>0.00161061006463253</v>
      </c>
    </row>
    <row r="1758" spans="1:5">
      <c r="A1758" s="1" t="s">
        <v>4780</v>
      </c>
      <c r="B1758" s="2" t="s">
        <v>4781</v>
      </c>
      <c r="C1758" s="1">
        <v>-1.9321782510841</v>
      </c>
      <c r="D1758" s="1">
        <v>0.000238554304140443</v>
      </c>
      <c r="E1758" s="1">
        <v>0.00139010894229395</v>
      </c>
    </row>
    <row r="1759" spans="1:5">
      <c r="A1759" s="1" t="s">
        <v>4782</v>
      </c>
      <c r="B1759" s="2" t="s">
        <v>4783</v>
      </c>
      <c r="C1759" s="1">
        <v>-1.40472459751255</v>
      </c>
      <c r="D1759" s="1">
        <v>0.00609479733722243</v>
      </c>
      <c r="E1759" s="1">
        <v>0.0209052744506626</v>
      </c>
    </row>
    <row r="1760" spans="1:5">
      <c r="A1760" s="1" t="s">
        <v>4784</v>
      </c>
      <c r="B1760" s="2" t="s">
        <v>4785</v>
      </c>
      <c r="C1760" s="1">
        <v>-0.97429553805223</v>
      </c>
      <c r="D1760" s="1">
        <v>0.00119028833482328</v>
      </c>
      <c r="E1760" s="1">
        <v>0.00538375780248443</v>
      </c>
    </row>
    <row r="1761" spans="1:5">
      <c r="A1761" s="1" t="s">
        <v>1473</v>
      </c>
      <c r="B1761" s="2" t="s">
        <v>1474</v>
      </c>
      <c r="C1761" s="1">
        <v>-1.47043533802783</v>
      </c>
      <c r="D1761" s="3">
        <v>2.68362705834105e-7</v>
      </c>
      <c r="E1761" s="3">
        <v>3.50979603677547e-6</v>
      </c>
    </row>
    <row r="1762" spans="1:5">
      <c r="A1762" s="1" t="s">
        <v>4786</v>
      </c>
      <c r="B1762" s="2" t="s">
        <v>4787</v>
      </c>
      <c r="C1762" s="1">
        <v>2.06864199570258</v>
      </c>
      <c r="D1762" s="3">
        <v>1.54555076188429e-5</v>
      </c>
      <c r="E1762" s="1">
        <v>0.000129173561286091</v>
      </c>
    </row>
    <row r="1763" spans="1:5">
      <c r="A1763" s="1" t="s">
        <v>4788</v>
      </c>
      <c r="B1763" s="2" t="s">
        <v>4789</v>
      </c>
      <c r="C1763" s="1">
        <v>0.920439810235151</v>
      </c>
      <c r="D1763" s="1">
        <v>0.0014483152817217</v>
      </c>
      <c r="E1763" s="1">
        <v>0.00638025157075972</v>
      </c>
    </row>
    <row r="1764" spans="1:5">
      <c r="A1764" s="1" t="s">
        <v>4790</v>
      </c>
      <c r="B1764" s="2" t="s">
        <v>4791</v>
      </c>
      <c r="C1764" s="1">
        <v>0.659619556146561</v>
      </c>
      <c r="D1764" s="1">
        <v>0.000992548039567834</v>
      </c>
      <c r="E1764" s="1">
        <v>0.00462703839423423</v>
      </c>
    </row>
    <row r="1765" spans="1:5">
      <c r="A1765" s="1" t="s">
        <v>1475</v>
      </c>
      <c r="B1765" s="2" t="s">
        <v>1476</v>
      </c>
      <c r="C1765" s="1">
        <v>1.48999842409258</v>
      </c>
      <c r="D1765" s="1">
        <v>0.00850339633278327</v>
      </c>
      <c r="E1765" s="1">
        <v>0.0274521773267355</v>
      </c>
    </row>
    <row r="1766" spans="1:5">
      <c r="A1766" s="1" t="s">
        <v>4792</v>
      </c>
      <c r="B1766" s="2" t="s">
        <v>4793</v>
      </c>
      <c r="C1766" s="1">
        <v>2.17353015025591</v>
      </c>
      <c r="D1766" s="3">
        <v>9.26045600182837e-12</v>
      </c>
      <c r="E1766" s="3">
        <v>2.6611759726898e-10</v>
      </c>
    </row>
    <row r="1767" spans="1:5">
      <c r="A1767" s="1" t="s">
        <v>4794</v>
      </c>
      <c r="B1767" s="2" t="s">
        <v>4795</v>
      </c>
      <c r="C1767" s="1">
        <v>0.83264464635513</v>
      </c>
      <c r="D1767" s="1">
        <v>0.00269188800212629</v>
      </c>
      <c r="E1767" s="1">
        <v>0.0107113859083091</v>
      </c>
    </row>
    <row r="1768" spans="1:5">
      <c r="A1768" s="1" t="s">
        <v>1479</v>
      </c>
      <c r="B1768" s="2" t="s">
        <v>1480</v>
      </c>
      <c r="C1768" s="1">
        <v>1.22779591886514</v>
      </c>
      <c r="D1768" s="1">
        <v>0.00223750014223723</v>
      </c>
      <c r="E1768" s="1">
        <v>0.00916405271063111</v>
      </c>
    </row>
    <row r="1769" spans="1:5">
      <c r="A1769" s="1" t="s">
        <v>4796</v>
      </c>
      <c r="B1769" s="2" t="s">
        <v>4797</v>
      </c>
      <c r="C1769" s="1">
        <v>-0.939242960259614</v>
      </c>
      <c r="D1769" s="1">
        <v>0.00313615573322713</v>
      </c>
      <c r="E1769" s="1">
        <v>0.0121361159052289</v>
      </c>
    </row>
    <row r="1770" spans="1:5">
      <c r="A1770" s="1" t="s">
        <v>4798</v>
      </c>
      <c r="B1770" s="2" t="s">
        <v>4799</v>
      </c>
      <c r="C1770" s="1">
        <v>2.56325276016642</v>
      </c>
      <c r="D1770" s="3">
        <v>2.45321020143539e-18</v>
      </c>
      <c r="E1770" s="3">
        <v>1.37602790389603e-16</v>
      </c>
    </row>
    <row r="1771" spans="1:5">
      <c r="A1771" s="1" t="s">
        <v>4800</v>
      </c>
      <c r="B1771" s="2" t="s">
        <v>4801</v>
      </c>
      <c r="C1771" s="1">
        <v>-1.03800454486925</v>
      </c>
      <c r="D1771" s="1">
        <v>0.00617041115647838</v>
      </c>
      <c r="E1771" s="1">
        <v>0.0211225977844149</v>
      </c>
    </row>
    <row r="1772" spans="1:5">
      <c r="A1772" s="1" t="s">
        <v>4802</v>
      </c>
      <c r="B1772" s="2" t="s">
        <v>4803</v>
      </c>
      <c r="C1772" s="1">
        <v>2.00347538066712</v>
      </c>
      <c r="D1772" s="1">
        <v>0.000118447208494752</v>
      </c>
      <c r="E1772" s="1">
        <v>0.00076498098250152</v>
      </c>
    </row>
    <row r="1773" spans="1:5">
      <c r="A1773" s="1" t="s">
        <v>4804</v>
      </c>
      <c r="B1773" s="2" t="s">
        <v>4805</v>
      </c>
      <c r="C1773" s="1">
        <v>0.789818874749927</v>
      </c>
      <c r="D1773" s="1">
        <v>0.00257316435729104</v>
      </c>
      <c r="E1773" s="1">
        <v>0.010344929453287</v>
      </c>
    </row>
    <row r="1774" spans="1:5">
      <c r="A1774" s="1" t="s">
        <v>1481</v>
      </c>
      <c r="B1774" s="2" t="s">
        <v>1482</v>
      </c>
      <c r="C1774" s="1">
        <v>-0.985943799627419</v>
      </c>
      <c r="D1774" s="1">
        <v>0.00802338811888663</v>
      </c>
      <c r="E1774" s="1">
        <v>0.0261846042249539</v>
      </c>
    </row>
    <row r="1775" spans="1:5">
      <c r="A1775" s="1" t="s">
        <v>4806</v>
      </c>
      <c r="B1775" s="2" t="s">
        <v>4807</v>
      </c>
      <c r="C1775" s="1">
        <v>1.02855831411469</v>
      </c>
      <c r="D1775" s="1">
        <v>0.004517790700233</v>
      </c>
      <c r="E1775" s="1">
        <v>0.0163234952307075</v>
      </c>
    </row>
    <row r="1776" spans="1:5">
      <c r="A1776" s="1" t="s">
        <v>4808</v>
      </c>
      <c r="B1776" s="2" t="s">
        <v>4809</v>
      </c>
      <c r="C1776" s="1">
        <v>1.14585769728989</v>
      </c>
      <c r="D1776" s="3">
        <v>9.62976041985004e-5</v>
      </c>
      <c r="E1776" s="1">
        <v>0.000636061442341354</v>
      </c>
    </row>
    <row r="1777" spans="1:5">
      <c r="A1777" s="1" t="s">
        <v>4810</v>
      </c>
      <c r="B1777" s="2" t="s">
        <v>4811</v>
      </c>
      <c r="C1777" s="1">
        <v>1.08053351360982</v>
      </c>
      <c r="D1777" s="1">
        <v>0.000783169656395318</v>
      </c>
      <c r="E1777" s="1">
        <v>0.00379605662011575</v>
      </c>
    </row>
    <row r="1778" spans="1:5">
      <c r="A1778" s="1" t="s">
        <v>4812</v>
      </c>
      <c r="B1778" s="2" t="s">
        <v>4813</v>
      </c>
      <c r="C1778" s="1">
        <v>-0.777514006371528</v>
      </c>
      <c r="D1778" s="3">
        <v>3.68611373255762e-6</v>
      </c>
      <c r="E1778" s="3">
        <v>3.62622421692002e-5</v>
      </c>
    </row>
    <row r="1779" spans="1:5">
      <c r="A1779" s="1" t="s">
        <v>4814</v>
      </c>
      <c r="B1779" s="2" t="s">
        <v>4815</v>
      </c>
      <c r="C1779" s="1">
        <v>-0.848636217699444</v>
      </c>
      <c r="D1779" s="1">
        <v>0.000129980315911198</v>
      </c>
      <c r="E1779" s="1">
        <v>0.0008272836975683</v>
      </c>
    </row>
    <row r="1780" spans="1:5">
      <c r="A1780" s="1" t="s">
        <v>4816</v>
      </c>
      <c r="B1780" s="2" t="s">
        <v>4817</v>
      </c>
      <c r="C1780" s="1">
        <v>-0.84495362131075</v>
      </c>
      <c r="D1780" s="1">
        <v>0.00149621103107411</v>
      </c>
      <c r="E1780" s="1">
        <v>0.00654998226416376</v>
      </c>
    </row>
    <row r="1781" spans="1:5">
      <c r="A1781" s="1" t="s">
        <v>4818</v>
      </c>
      <c r="B1781" s="2" t="s">
        <v>4819</v>
      </c>
      <c r="C1781" s="1">
        <v>-0.863131807020693</v>
      </c>
      <c r="D1781" s="1">
        <v>0.00538706888095003</v>
      </c>
      <c r="E1781" s="1">
        <v>0.018872733965359</v>
      </c>
    </row>
    <row r="1782" spans="1:5">
      <c r="A1782" s="1" t="s">
        <v>4820</v>
      </c>
      <c r="B1782" s="2" t="s">
        <v>4821</v>
      </c>
      <c r="C1782" s="1">
        <v>4.45280347459577</v>
      </c>
      <c r="D1782" s="3">
        <v>1.38627153131108e-24</v>
      </c>
      <c r="E1782" s="3">
        <v>1.2982680439216e-22</v>
      </c>
    </row>
    <row r="1783" spans="1:5">
      <c r="A1783" s="1" t="s">
        <v>4822</v>
      </c>
      <c r="B1783" s="2" t="s">
        <v>4823</v>
      </c>
      <c r="C1783" s="1">
        <v>0.938138800419813</v>
      </c>
      <c r="D1783" s="1">
        <v>0.0033167156151485</v>
      </c>
      <c r="E1783" s="1">
        <v>0.0127106430717181</v>
      </c>
    </row>
    <row r="1784" spans="1:5">
      <c r="A1784" s="1" t="s">
        <v>1483</v>
      </c>
      <c r="B1784" s="2" t="s">
        <v>1484</v>
      </c>
      <c r="C1784" s="1">
        <v>-1.68567331580906</v>
      </c>
      <c r="D1784" s="3">
        <v>1.41428633487468e-9</v>
      </c>
      <c r="E1784" s="3">
        <v>2.89170552953227e-8</v>
      </c>
    </row>
    <row r="1785" spans="1:5">
      <c r="A1785" s="1" t="s">
        <v>4824</v>
      </c>
      <c r="B1785" s="2" t="s">
        <v>4825</v>
      </c>
      <c r="C1785" s="1">
        <v>1.02560420626271</v>
      </c>
      <c r="D1785" s="1">
        <v>0.000166492814447696</v>
      </c>
      <c r="E1785" s="1">
        <v>0.00102484925513021</v>
      </c>
    </row>
    <row r="1786" spans="1:5">
      <c r="A1786" s="1" t="s">
        <v>4826</v>
      </c>
      <c r="B1786" s="2" t="s">
        <v>4827</v>
      </c>
      <c r="C1786" s="1">
        <v>-0.716117446824968</v>
      </c>
      <c r="D1786" s="1">
        <v>0.00156878765173528</v>
      </c>
      <c r="E1786" s="1">
        <v>0.00680433197827753</v>
      </c>
    </row>
    <row r="1787" spans="1:5">
      <c r="A1787" s="1" t="s">
        <v>4828</v>
      </c>
      <c r="B1787" s="2" t="s">
        <v>4829</v>
      </c>
      <c r="C1787" s="1">
        <v>-0.893810650891812</v>
      </c>
      <c r="D1787" s="1">
        <v>0.00107565855640577</v>
      </c>
      <c r="E1787" s="1">
        <v>0.0049528457410624</v>
      </c>
    </row>
    <row r="1788" spans="1:5">
      <c r="A1788" s="1" t="s">
        <v>4830</v>
      </c>
      <c r="B1788" s="2" t="s">
        <v>4831</v>
      </c>
      <c r="C1788" s="1">
        <v>0.948270368924624</v>
      </c>
      <c r="D1788" s="1">
        <v>0.000135543910318102</v>
      </c>
      <c r="E1788" s="1">
        <v>0.000855942248842003</v>
      </c>
    </row>
    <row r="1789" spans="1:5">
      <c r="A1789" s="1" t="s">
        <v>4832</v>
      </c>
      <c r="B1789" s="2" t="s">
        <v>4833</v>
      </c>
      <c r="C1789" s="1">
        <v>-1.01978081562043</v>
      </c>
      <c r="D1789" s="1">
        <v>0.00370873601928987</v>
      </c>
      <c r="E1789" s="1">
        <v>0.0139031208385745</v>
      </c>
    </row>
    <row r="1790" spans="1:5">
      <c r="A1790" s="1" t="s">
        <v>4834</v>
      </c>
      <c r="B1790" s="2" t="s">
        <v>4835</v>
      </c>
      <c r="C1790" s="1">
        <v>-1.27190032112145</v>
      </c>
      <c r="D1790" s="1">
        <v>0.00994273715488759</v>
      </c>
      <c r="E1790" s="1">
        <v>0.0311588482059295</v>
      </c>
    </row>
    <row r="1791" spans="1:5">
      <c r="A1791" s="1" t="s">
        <v>4836</v>
      </c>
      <c r="B1791" s="2" t="s">
        <v>4837</v>
      </c>
      <c r="C1791" s="1">
        <v>-1.60723916715855</v>
      </c>
      <c r="D1791" s="3">
        <v>3.20843306698624e-6</v>
      </c>
      <c r="E1791" s="3">
        <v>3.21425543835899e-5</v>
      </c>
    </row>
    <row r="1792" spans="1:5">
      <c r="A1792" s="1" t="s">
        <v>4838</v>
      </c>
      <c r="B1792" s="2" t="s">
        <v>4839</v>
      </c>
      <c r="C1792" s="1">
        <v>-2.37240072802987</v>
      </c>
      <c r="D1792" s="3">
        <v>1.01664656742687e-13</v>
      </c>
      <c r="E1792" s="3">
        <v>3.78142051267391e-12</v>
      </c>
    </row>
    <row r="1793" spans="1:5">
      <c r="A1793" s="1" t="s">
        <v>4840</v>
      </c>
      <c r="B1793" s="2" t="s">
        <v>4841</v>
      </c>
      <c r="C1793" s="1">
        <v>1.89297440548149</v>
      </c>
      <c r="D1793" s="3">
        <v>1.08034501016396e-5</v>
      </c>
      <c r="E1793" s="3">
        <v>9.31120691175822e-5</v>
      </c>
    </row>
    <row r="1794" spans="1:5">
      <c r="A1794" s="1" t="s">
        <v>4842</v>
      </c>
      <c r="B1794" s="2" t="s">
        <v>4843</v>
      </c>
      <c r="C1794" s="1">
        <v>4.81925712078752</v>
      </c>
      <c r="D1794" s="3">
        <v>2.32119997628798e-17</v>
      </c>
      <c r="E1794" s="3">
        <v>1.19936288429973e-15</v>
      </c>
    </row>
    <row r="1795" spans="1:5">
      <c r="A1795" s="1" t="s">
        <v>4844</v>
      </c>
      <c r="B1795" s="2" t="s">
        <v>4845</v>
      </c>
      <c r="C1795" s="1">
        <v>2.04791550411807</v>
      </c>
      <c r="D1795" s="1">
        <v>0.00352422241746452</v>
      </c>
      <c r="E1795" s="1">
        <v>0.0133739395574477</v>
      </c>
    </row>
    <row r="1796" spans="1:5">
      <c r="A1796" s="1" t="s">
        <v>4846</v>
      </c>
      <c r="B1796" s="2" t="s">
        <v>4847</v>
      </c>
      <c r="C1796" s="1">
        <v>0.936112981227187</v>
      </c>
      <c r="D1796" s="1">
        <v>0.0100313767586761</v>
      </c>
      <c r="E1796" s="1">
        <v>0.0313805877786321</v>
      </c>
    </row>
    <row r="1797" spans="1:5">
      <c r="A1797" s="1" t="s">
        <v>1491</v>
      </c>
      <c r="B1797" s="2" t="s">
        <v>1492</v>
      </c>
      <c r="C1797" s="1">
        <v>-1.32493910554894</v>
      </c>
      <c r="D1797" s="3">
        <v>7.89606120609589e-6</v>
      </c>
      <c r="E1797" s="3">
        <v>7.04266887676359e-5</v>
      </c>
    </row>
    <row r="1798" spans="1:5">
      <c r="A1798" s="1" t="s">
        <v>4848</v>
      </c>
      <c r="B1798" s="2" t="s">
        <v>4849</v>
      </c>
      <c r="C1798" s="1">
        <v>-4.18358349442719</v>
      </c>
      <c r="D1798" s="3">
        <v>1.94954145954363e-13</v>
      </c>
      <c r="E1798" s="3">
        <v>7.05128978246659e-12</v>
      </c>
    </row>
    <row r="1799" spans="1:5">
      <c r="A1799" s="1" t="s">
        <v>4850</v>
      </c>
      <c r="B1799" s="2" t="s">
        <v>4851</v>
      </c>
      <c r="C1799" s="1">
        <v>1.11888461421182</v>
      </c>
      <c r="D1799" s="1">
        <v>0.00130213965732289</v>
      </c>
      <c r="E1799" s="1">
        <v>0.00581197568751482</v>
      </c>
    </row>
    <row r="1800" spans="1:5">
      <c r="A1800" s="1" t="s">
        <v>4852</v>
      </c>
      <c r="B1800" s="2" t="s">
        <v>4853</v>
      </c>
      <c r="C1800" s="1">
        <v>5.19882081404228</v>
      </c>
      <c r="D1800" s="3">
        <v>3.38554819988963e-16</v>
      </c>
      <c r="E1800" s="3">
        <v>1.61413704857465e-14</v>
      </c>
    </row>
    <row r="1801" spans="1:5">
      <c r="A1801" s="1" t="s">
        <v>4854</v>
      </c>
      <c r="B1801" s="2" t="s">
        <v>4855</v>
      </c>
      <c r="C1801" s="1">
        <v>-1.9430421796794</v>
      </c>
      <c r="D1801" s="3">
        <v>3.56512963907847e-6</v>
      </c>
      <c r="E1801" s="3">
        <v>3.52115299287139e-5</v>
      </c>
    </row>
    <row r="1802" spans="1:5">
      <c r="A1802" s="1" t="s">
        <v>4856</v>
      </c>
      <c r="B1802" s="2"/>
      <c r="C1802" s="1">
        <v>8.91547228360898</v>
      </c>
      <c r="D1802" s="3">
        <v>4.87565414614109e-54</v>
      </c>
      <c r="E1802" s="3">
        <v>3.19629602117962e-51</v>
      </c>
    </row>
    <row r="1803" spans="1:5">
      <c r="A1803" s="1" t="s">
        <v>4857</v>
      </c>
      <c r="B1803" s="2" t="s">
        <v>4858</v>
      </c>
      <c r="C1803" s="1">
        <v>0.704380132428689</v>
      </c>
      <c r="D1803" s="3">
        <v>7.90482558831459e-5</v>
      </c>
      <c r="E1803" s="1">
        <v>0.000537791619208362</v>
      </c>
    </row>
    <row r="1804" spans="1:5">
      <c r="A1804" s="1" t="s">
        <v>1509</v>
      </c>
      <c r="B1804" s="2" t="s">
        <v>1510</v>
      </c>
      <c r="C1804" s="1">
        <v>-1.25503381370693</v>
      </c>
      <c r="D1804" s="3">
        <v>1.167001559325e-6</v>
      </c>
      <c r="E1804" s="3">
        <v>1.3032411867836e-5</v>
      </c>
    </row>
    <row r="1805" spans="1:5">
      <c r="A1805" s="1" t="s">
        <v>1513</v>
      </c>
      <c r="B1805" s="2" t="s">
        <v>1514</v>
      </c>
      <c r="C1805" s="1">
        <v>1.95006304926151</v>
      </c>
      <c r="D1805" s="3">
        <v>6.68586525412021e-5</v>
      </c>
      <c r="E1805" s="1">
        <v>0.000467520271003112</v>
      </c>
    </row>
    <row r="1806" spans="1:5">
      <c r="A1806" s="1" t="s">
        <v>4859</v>
      </c>
      <c r="B1806" s="2" t="s">
        <v>4860</v>
      </c>
      <c r="C1806" s="1">
        <v>-1.1443695664269</v>
      </c>
      <c r="D1806" s="3">
        <v>6.66843671017257e-7</v>
      </c>
      <c r="E1806" s="3">
        <v>7.92131740124577e-6</v>
      </c>
    </row>
    <row r="1807" spans="1:5">
      <c r="A1807" s="1" t="s">
        <v>4861</v>
      </c>
      <c r="B1807" s="2"/>
      <c r="C1807" s="1">
        <v>1.4051460029533</v>
      </c>
      <c r="D1807" s="3">
        <v>9.27128951287791e-5</v>
      </c>
      <c r="E1807" s="1">
        <v>0.000615484529750484</v>
      </c>
    </row>
    <row r="1808" spans="1:5">
      <c r="A1808" s="1" t="s">
        <v>4862</v>
      </c>
      <c r="B1808" s="2" t="s">
        <v>4863</v>
      </c>
      <c r="C1808" s="1">
        <v>1.56881579971767</v>
      </c>
      <c r="D1808" s="1">
        <v>0.000186150039377362</v>
      </c>
      <c r="E1808" s="1">
        <v>0.00112749705599354</v>
      </c>
    </row>
    <row r="1809" spans="1:5">
      <c r="A1809" s="1" t="s">
        <v>4864</v>
      </c>
      <c r="B1809" s="2" t="s">
        <v>4865</v>
      </c>
      <c r="C1809" s="1">
        <v>-1.02523725506355</v>
      </c>
      <c r="D1809" s="1">
        <v>0.000587000250995751</v>
      </c>
      <c r="E1809" s="1">
        <v>0.00296296709946797</v>
      </c>
    </row>
    <row r="1810" spans="1:5">
      <c r="A1810" s="1" t="s">
        <v>4866</v>
      </c>
      <c r="B1810" s="2" t="s">
        <v>4867</v>
      </c>
      <c r="C1810" s="1">
        <v>1.22216141917863</v>
      </c>
      <c r="D1810" s="1">
        <v>0.000442597510650177</v>
      </c>
      <c r="E1810" s="1">
        <v>0.00233874321874544</v>
      </c>
    </row>
    <row r="1811" spans="1:5">
      <c r="A1811" s="1" t="s">
        <v>4868</v>
      </c>
      <c r="B1811" s="2" t="s">
        <v>3416</v>
      </c>
      <c r="C1811" s="1">
        <v>1.65204492656779</v>
      </c>
      <c r="D1811" s="3">
        <v>7.87994252544262e-5</v>
      </c>
      <c r="E1811" s="1">
        <v>0.000536705955515374</v>
      </c>
    </row>
    <row r="1812" spans="1:5">
      <c r="A1812" s="1" t="s">
        <v>1517</v>
      </c>
      <c r="B1812" s="2" t="s">
        <v>1518</v>
      </c>
      <c r="C1812" s="1">
        <v>-1.25942144652009</v>
      </c>
      <c r="D1812" s="1">
        <v>0.000176667056019296</v>
      </c>
      <c r="E1812" s="1">
        <v>0.00107798763850285</v>
      </c>
    </row>
    <row r="1813" spans="1:5">
      <c r="A1813" s="1" t="s">
        <v>4869</v>
      </c>
      <c r="B1813" s="2" t="s">
        <v>4870</v>
      </c>
      <c r="C1813" s="1">
        <v>1.28715912592186</v>
      </c>
      <c r="D1813" s="3">
        <v>1.18923642116107e-6</v>
      </c>
      <c r="E1813" s="3">
        <v>1.32278905848976e-5</v>
      </c>
    </row>
    <row r="1814" spans="1:5">
      <c r="A1814" s="1" t="s">
        <v>4871</v>
      </c>
      <c r="B1814" s="2" t="s">
        <v>4872</v>
      </c>
      <c r="C1814" s="1">
        <v>-0.848190362541412</v>
      </c>
      <c r="D1814" s="1">
        <v>0.00340214597586445</v>
      </c>
      <c r="E1814" s="1">
        <v>0.0129764033239426</v>
      </c>
    </row>
    <row r="1815" spans="1:5">
      <c r="A1815" s="1" t="s">
        <v>4873</v>
      </c>
      <c r="B1815" s="2" t="s">
        <v>4874</v>
      </c>
      <c r="C1815" s="1">
        <v>-2.44153596300535</v>
      </c>
      <c r="D1815" s="3">
        <v>1.03129070463273e-14</v>
      </c>
      <c r="E1815" s="3">
        <v>4.2925429368622e-13</v>
      </c>
    </row>
    <row r="1816" spans="1:5">
      <c r="A1816" s="1" t="s">
        <v>4875</v>
      </c>
      <c r="B1816" s="2" t="s">
        <v>4876</v>
      </c>
      <c r="C1816" s="1">
        <v>1.29346082362398</v>
      </c>
      <c r="D1816" s="1">
        <v>0.000249292492448719</v>
      </c>
      <c r="E1816" s="1">
        <v>0.00144465688027327</v>
      </c>
    </row>
    <row r="1817" spans="1:5">
      <c r="A1817" s="1" t="s">
        <v>4877</v>
      </c>
      <c r="B1817" s="2" t="s">
        <v>4878</v>
      </c>
      <c r="C1817" s="1">
        <v>2.37199288609464</v>
      </c>
      <c r="D1817" s="3">
        <v>4.24032855467504e-8</v>
      </c>
      <c r="E1817" s="3">
        <v>6.7491359954456e-7</v>
      </c>
    </row>
    <row r="1818" spans="1:5">
      <c r="A1818" s="1" t="s">
        <v>4879</v>
      </c>
      <c r="B1818" s="2" t="s">
        <v>4880</v>
      </c>
      <c r="C1818" s="1">
        <v>1.71675680207339</v>
      </c>
      <c r="D1818" s="3">
        <v>1.51658899730514e-5</v>
      </c>
      <c r="E1818" s="1">
        <v>0.000127056725181578</v>
      </c>
    </row>
    <row r="1819" spans="1:5">
      <c r="A1819" s="1" t="s">
        <v>4881</v>
      </c>
      <c r="B1819" s="2" t="s">
        <v>4882</v>
      </c>
      <c r="C1819" s="1">
        <v>-2.61309221463799</v>
      </c>
      <c r="D1819" s="3">
        <v>7.26175926050616e-16</v>
      </c>
      <c r="E1819" s="3">
        <v>3.35544462041626e-14</v>
      </c>
    </row>
    <row r="1820" spans="1:5">
      <c r="A1820" s="1" t="s">
        <v>4883</v>
      </c>
      <c r="B1820" s="2" t="s">
        <v>4884</v>
      </c>
      <c r="C1820" s="1">
        <v>-2.57558598820796</v>
      </c>
      <c r="D1820" s="3">
        <v>3.8070425846086e-26</v>
      </c>
      <c r="E1820" s="3">
        <v>4.38813952417139e-24</v>
      </c>
    </row>
    <row r="1821" spans="1:5">
      <c r="A1821" s="1" t="s">
        <v>4885</v>
      </c>
      <c r="B1821" s="2" t="s">
        <v>4886</v>
      </c>
      <c r="C1821" s="1">
        <v>1.70266603354293</v>
      </c>
      <c r="D1821" s="3">
        <v>2.34267301876722e-12</v>
      </c>
      <c r="E1821" s="3">
        <v>7.22714626289686e-11</v>
      </c>
    </row>
    <row r="1822" spans="1:5">
      <c r="A1822" s="1" t="s">
        <v>4887</v>
      </c>
      <c r="B1822" s="2" t="s">
        <v>4888</v>
      </c>
      <c r="C1822" s="1">
        <v>1.48418920314263</v>
      </c>
      <c r="D1822" s="3">
        <v>4.24027503619944e-6</v>
      </c>
      <c r="E1822" s="3">
        <v>4.0916508605976e-5</v>
      </c>
    </row>
    <row r="1823" spans="1:5">
      <c r="A1823" s="1" t="s">
        <v>4889</v>
      </c>
      <c r="B1823" s="2" t="s">
        <v>4890</v>
      </c>
      <c r="C1823" s="1">
        <v>1.22148345398699</v>
      </c>
      <c r="D1823" s="3">
        <v>7.01112950098375e-6</v>
      </c>
      <c r="E1823" s="3">
        <v>6.35058180792906e-5</v>
      </c>
    </row>
    <row r="1824" spans="1:5">
      <c r="A1824" s="1" t="s">
        <v>4891</v>
      </c>
      <c r="B1824" s="2" t="s">
        <v>4892</v>
      </c>
      <c r="C1824" s="1">
        <v>0.720303145265531</v>
      </c>
      <c r="D1824" s="1">
        <v>0.0021749700422695</v>
      </c>
      <c r="E1824" s="1">
        <v>0.00894988653329336</v>
      </c>
    </row>
    <row r="1825" spans="1:5">
      <c r="A1825" s="1" t="s">
        <v>1521</v>
      </c>
      <c r="B1825" s="2" t="s">
        <v>1522</v>
      </c>
      <c r="C1825" s="1">
        <v>1.24863033269509</v>
      </c>
      <c r="D1825" s="3">
        <v>4.39835649663312e-6</v>
      </c>
      <c r="E1825" s="3">
        <v>4.22089307348442e-5</v>
      </c>
    </row>
    <row r="1826" spans="1:5">
      <c r="A1826" s="1" t="s">
        <v>4893</v>
      </c>
      <c r="B1826" s="2" t="s">
        <v>4894</v>
      </c>
      <c r="C1826" s="1">
        <v>1.37468252210035</v>
      </c>
      <c r="D1826" s="1">
        <v>0.000115624823716665</v>
      </c>
      <c r="E1826" s="1">
        <v>0.000749560430138505</v>
      </c>
    </row>
    <row r="1827" spans="1:5">
      <c r="A1827" s="1" t="s">
        <v>4895</v>
      </c>
      <c r="B1827" s="2" t="s">
        <v>4896</v>
      </c>
      <c r="C1827" s="1">
        <v>-1.20513686322522</v>
      </c>
      <c r="D1827" s="1">
        <v>0.000429741231132083</v>
      </c>
      <c r="E1827" s="1">
        <v>0.00228115170715811</v>
      </c>
    </row>
    <row r="1828" spans="1:5">
      <c r="A1828" s="1" t="s">
        <v>4897</v>
      </c>
      <c r="B1828" s="2" t="s">
        <v>4898</v>
      </c>
      <c r="C1828" s="1">
        <v>2.81743323115148</v>
      </c>
      <c r="D1828" s="3">
        <v>1.8066380885025e-6</v>
      </c>
      <c r="E1828" s="3">
        <v>1.93365580717374e-5</v>
      </c>
    </row>
    <row r="1829" spans="1:5">
      <c r="A1829" s="1" t="s">
        <v>1523</v>
      </c>
      <c r="B1829" s="2" t="s">
        <v>1524</v>
      </c>
      <c r="C1829" s="1">
        <v>-2.69504732589186</v>
      </c>
      <c r="D1829" s="3">
        <v>6.69740503807791e-8</v>
      </c>
      <c r="E1829" s="3">
        <v>1.01012894298021e-6</v>
      </c>
    </row>
    <row r="1830" spans="1:5">
      <c r="A1830" s="1" t="s">
        <v>4899</v>
      </c>
      <c r="B1830" s="2" t="s">
        <v>4900</v>
      </c>
      <c r="C1830" s="1">
        <v>-1.84977525137556</v>
      </c>
      <c r="D1830" s="3">
        <v>4.55113508735381e-7</v>
      </c>
      <c r="E1830" s="3">
        <v>5.64265436539647e-6</v>
      </c>
    </row>
    <row r="1831" spans="1:5">
      <c r="A1831" s="1" t="s">
        <v>1525</v>
      </c>
      <c r="B1831" s="2" t="s">
        <v>1526</v>
      </c>
      <c r="C1831" s="1">
        <v>-1.23703940409188</v>
      </c>
      <c r="D1831" s="3">
        <v>2.33266688003905e-10</v>
      </c>
      <c r="E1831" s="3">
        <v>5.25050276925528e-9</v>
      </c>
    </row>
    <row r="1832" spans="1:5">
      <c r="A1832" s="1" t="s">
        <v>4901</v>
      </c>
      <c r="B1832" s="2" t="s">
        <v>4902</v>
      </c>
      <c r="C1832" s="1">
        <v>1.76377009656868</v>
      </c>
      <c r="D1832" s="1">
        <v>0.000204434773122859</v>
      </c>
      <c r="E1832" s="1">
        <v>0.00122044185275223</v>
      </c>
    </row>
    <row r="1833" spans="1:5">
      <c r="A1833" s="1" t="s">
        <v>4903</v>
      </c>
      <c r="B1833" s="2" t="s">
        <v>4904</v>
      </c>
      <c r="C1833" s="1">
        <v>-1.09251591023836</v>
      </c>
      <c r="D1833" s="1">
        <v>0.00380461410739192</v>
      </c>
      <c r="E1833" s="1">
        <v>0.0141713769078245</v>
      </c>
    </row>
    <row r="1834" spans="1:5">
      <c r="A1834" s="1" t="s">
        <v>1527</v>
      </c>
      <c r="B1834" s="2" t="s">
        <v>1528</v>
      </c>
      <c r="C1834" s="1">
        <v>1.17732615789432</v>
      </c>
      <c r="D1834" s="1">
        <v>0.00380112867454547</v>
      </c>
      <c r="E1834" s="1">
        <v>0.0141710227907018</v>
      </c>
    </row>
    <row r="1835" spans="1:5">
      <c r="A1835" s="1" t="s">
        <v>4905</v>
      </c>
      <c r="B1835" s="2" t="s">
        <v>4906</v>
      </c>
      <c r="C1835" s="1">
        <v>-2.18975184844017</v>
      </c>
      <c r="D1835" s="3">
        <v>2.20225808146847e-6</v>
      </c>
      <c r="E1835" s="3">
        <v>2.30303938350177e-5</v>
      </c>
    </row>
    <row r="1836" spans="1:5">
      <c r="A1836" s="1" t="s">
        <v>1529</v>
      </c>
      <c r="B1836" s="2" t="s">
        <v>1530</v>
      </c>
      <c r="C1836" s="1">
        <v>1.18804154337093</v>
      </c>
      <c r="D1836" s="1">
        <v>0.00223152663604642</v>
      </c>
      <c r="E1836" s="1">
        <v>0.00914463377570427</v>
      </c>
    </row>
    <row r="1837" spans="1:5">
      <c r="A1837" s="1" t="s">
        <v>4907</v>
      </c>
      <c r="B1837" s="2" t="s">
        <v>4908</v>
      </c>
      <c r="C1837" s="1">
        <v>-2.29320216307063</v>
      </c>
      <c r="D1837" s="1">
        <v>0.000672718723114829</v>
      </c>
      <c r="E1837" s="1">
        <v>0.00332523406538711</v>
      </c>
    </row>
    <row r="1838" spans="1:5">
      <c r="A1838" s="1" t="s">
        <v>1531</v>
      </c>
      <c r="B1838" s="2" t="s">
        <v>1532</v>
      </c>
      <c r="C1838" s="1">
        <v>1.45594357493787</v>
      </c>
      <c r="D1838" s="3">
        <v>3.50306918145614e-5</v>
      </c>
      <c r="E1838" s="1">
        <v>0.000268594244475829</v>
      </c>
    </row>
    <row r="1839" spans="1:5">
      <c r="A1839" s="1" t="s">
        <v>4909</v>
      </c>
      <c r="B1839" s="2" t="s">
        <v>4910</v>
      </c>
      <c r="C1839" s="1">
        <v>-1.4227803748132</v>
      </c>
      <c r="D1839" s="1">
        <v>0.000261851344925509</v>
      </c>
      <c r="E1839" s="1">
        <v>0.00150661478712214</v>
      </c>
    </row>
    <row r="1840" spans="1:5">
      <c r="A1840" s="1" t="s">
        <v>4911</v>
      </c>
      <c r="B1840" s="2" t="s">
        <v>4912</v>
      </c>
      <c r="C1840" s="1">
        <v>-0.857622736107309</v>
      </c>
      <c r="D1840" s="1">
        <v>0.0108095979359313</v>
      </c>
      <c r="E1840" s="1">
        <v>0.0333574206384183</v>
      </c>
    </row>
    <row r="1841" spans="1:5">
      <c r="A1841" s="1" t="s">
        <v>4913</v>
      </c>
      <c r="B1841" s="2" t="s">
        <v>4914</v>
      </c>
      <c r="C1841" s="1">
        <v>-0.98393121070627</v>
      </c>
      <c r="D1841" s="3">
        <v>4.29433411683854e-5</v>
      </c>
      <c r="E1841" s="1">
        <v>0.000320364655416212</v>
      </c>
    </row>
    <row r="1842" spans="1:5">
      <c r="A1842" s="1" t="s">
        <v>4915</v>
      </c>
      <c r="B1842" s="2" t="s">
        <v>4916</v>
      </c>
      <c r="C1842" s="1">
        <v>-0.789547693985257</v>
      </c>
      <c r="D1842" s="1">
        <v>0.00894803910716031</v>
      </c>
      <c r="E1842" s="1">
        <v>0.028605907404756</v>
      </c>
    </row>
    <row r="1843" spans="1:5">
      <c r="A1843" s="1" t="s">
        <v>4917</v>
      </c>
      <c r="B1843" s="2" t="s">
        <v>4918</v>
      </c>
      <c r="C1843" s="1">
        <v>-1.67022568522367</v>
      </c>
      <c r="D1843" s="3">
        <v>4.59098562635665e-5</v>
      </c>
      <c r="E1843" s="1">
        <v>0.000337218825174054</v>
      </c>
    </row>
    <row r="1844" spans="1:5">
      <c r="A1844" s="1" t="s">
        <v>4919</v>
      </c>
      <c r="B1844" s="2" t="s">
        <v>4920</v>
      </c>
      <c r="C1844" s="1">
        <v>-1.58303210219622</v>
      </c>
      <c r="D1844" s="3">
        <v>5.89624709826435e-7</v>
      </c>
      <c r="E1844" s="3">
        <v>7.10870526594193e-6</v>
      </c>
    </row>
    <row r="1845" spans="1:5">
      <c r="A1845" s="1" t="s">
        <v>4921</v>
      </c>
      <c r="B1845" s="2" t="s">
        <v>4922</v>
      </c>
      <c r="C1845" s="1">
        <v>-12.1674671669069</v>
      </c>
      <c r="D1845" s="3">
        <v>1.17841661162097e-93</v>
      </c>
      <c r="E1845" s="3">
        <v>4.12013727976411e-90</v>
      </c>
    </row>
    <row r="1846" spans="1:5">
      <c r="A1846" s="1" t="s">
        <v>4923</v>
      </c>
      <c r="B1846" s="2" t="s">
        <v>4924</v>
      </c>
      <c r="C1846" s="1">
        <v>0.902998093803221</v>
      </c>
      <c r="D1846" s="1">
        <v>0.00234797395936746</v>
      </c>
      <c r="E1846" s="1">
        <v>0.00955310273848151</v>
      </c>
    </row>
    <row r="1847" spans="1:5">
      <c r="A1847" s="1" t="s">
        <v>4925</v>
      </c>
      <c r="B1847" s="2" t="s">
        <v>4926</v>
      </c>
      <c r="C1847" s="1">
        <v>1.69388808316986</v>
      </c>
      <c r="D1847" s="3">
        <v>7.05947812956999e-8</v>
      </c>
      <c r="E1847" s="3">
        <v>1.05479866240826e-6</v>
      </c>
    </row>
    <row r="1848" spans="1:5">
      <c r="A1848" s="1" t="s">
        <v>4927</v>
      </c>
      <c r="B1848" s="2" t="s">
        <v>4928</v>
      </c>
      <c r="C1848" s="1">
        <v>-2.47078016270643</v>
      </c>
      <c r="D1848" s="3">
        <v>1.35210040891534e-11</v>
      </c>
      <c r="E1848" s="3">
        <v>3.73215294450343e-10</v>
      </c>
    </row>
    <row r="1849" spans="1:5">
      <c r="A1849" s="1" t="s">
        <v>1539</v>
      </c>
      <c r="B1849" s="2" t="s">
        <v>1540</v>
      </c>
      <c r="C1849" s="1">
        <v>-1.85392370023567</v>
      </c>
      <c r="D1849" s="3">
        <v>9.58722717212611e-11</v>
      </c>
      <c r="E1849" s="3">
        <v>2.27512275584685e-9</v>
      </c>
    </row>
    <row r="1850" spans="1:5">
      <c r="A1850" s="1" t="s">
        <v>1541</v>
      </c>
      <c r="B1850" s="2" t="s">
        <v>1542</v>
      </c>
      <c r="C1850" s="1">
        <v>-0.842455854036433</v>
      </c>
      <c r="D1850" s="1">
        <v>0.00118963604501386</v>
      </c>
      <c r="E1850" s="1">
        <v>0.00538375780248443</v>
      </c>
    </row>
    <row r="1851" spans="1:5">
      <c r="A1851" s="1" t="s">
        <v>4929</v>
      </c>
      <c r="B1851" s="2" t="s">
        <v>4930</v>
      </c>
      <c r="C1851" s="1">
        <v>1.12481689709554</v>
      </c>
      <c r="D1851" s="3">
        <v>1.60036229361285e-5</v>
      </c>
      <c r="E1851" s="1">
        <v>0.000132513072742342</v>
      </c>
    </row>
    <row r="1852" spans="1:5">
      <c r="A1852" s="1" t="s">
        <v>4931</v>
      </c>
      <c r="B1852" s="2" t="s">
        <v>4932</v>
      </c>
      <c r="C1852" s="1">
        <v>1.41965758417326</v>
      </c>
      <c r="D1852" s="1">
        <v>0.00710400209501215</v>
      </c>
      <c r="E1852" s="1">
        <v>0.023685275897833</v>
      </c>
    </row>
    <row r="1853" spans="1:5">
      <c r="A1853" s="1" t="s">
        <v>1547</v>
      </c>
      <c r="B1853" s="2" t="s">
        <v>1548</v>
      </c>
      <c r="C1853" s="1">
        <v>-4.04035214317418</v>
      </c>
      <c r="D1853" s="3">
        <v>1.37207051464551e-30</v>
      </c>
      <c r="E1853" s="3">
        <v>1.86904514650866e-28</v>
      </c>
    </row>
    <row r="1854" spans="1:5">
      <c r="A1854" s="1" t="s">
        <v>4933</v>
      </c>
      <c r="B1854" s="2" t="s">
        <v>4934</v>
      </c>
      <c r="C1854" s="1">
        <v>-3.99364240826514</v>
      </c>
      <c r="D1854" s="3">
        <v>1.49104673377713e-11</v>
      </c>
      <c r="E1854" s="3">
        <v>4.05170704419387e-10</v>
      </c>
    </row>
    <row r="1855" spans="1:5">
      <c r="A1855" s="1" t="s">
        <v>1555</v>
      </c>
      <c r="B1855" s="2" t="s">
        <v>1556</v>
      </c>
      <c r="C1855" s="1">
        <v>2.37554050723215</v>
      </c>
      <c r="D1855" s="1">
        <v>0.000612739339505495</v>
      </c>
      <c r="E1855" s="1">
        <v>0.00307660264819203</v>
      </c>
    </row>
    <row r="1856" spans="1:5">
      <c r="A1856" s="1" t="s">
        <v>4935</v>
      </c>
      <c r="B1856" s="2" t="s">
        <v>4936</v>
      </c>
      <c r="C1856" s="1">
        <v>1.81985885165862</v>
      </c>
      <c r="D1856" s="1">
        <v>0.000882216625199674</v>
      </c>
      <c r="E1856" s="1">
        <v>0.0041795709944532</v>
      </c>
    </row>
    <row r="1857" spans="1:5">
      <c r="A1857" s="1" t="s">
        <v>4937</v>
      </c>
      <c r="B1857" s="2" t="s">
        <v>4938</v>
      </c>
      <c r="C1857" s="1">
        <v>-1.17524198610856</v>
      </c>
      <c r="D1857" s="3">
        <v>6.71346442221747e-6</v>
      </c>
      <c r="E1857" s="3">
        <v>6.11263266706936e-5</v>
      </c>
    </row>
    <row r="1858" spans="1:5">
      <c r="A1858" s="1" t="s">
        <v>4939</v>
      </c>
      <c r="B1858" s="2" t="s">
        <v>4940</v>
      </c>
      <c r="C1858" s="1">
        <v>2.82009972057904</v>
      </c>
      <c r="D1858" s="3">
        <v>3.55579171308022e-5</v>
      </c>
      <c r="E1858" s="1">
        <v>0.000271643840338663</v>
      </c>
    </row>
    <row r="1859" spans="1:5">
      <c r="A1859" s="1" t="s">
        <v>1557</v>
      </c>
      <c r="B1859" s="2" t="s">
        <v>1558</v>
      </c>
      <c r="C1859" s="1">
        <v>-0.957089154804019</v>
      </c>
      <c r="D1859" s="1">
        <v>0.00916624828826891</v>
      </c>
      <c r="E1859" s="1">
        <v>0.0291471094464029</v>
      </c>
    </row>
    <row r="1860" spans="1:5">
      <c r="A1860" s="1" t="s">
        <v>4941</v>
      </c>
      <c r="B1860" s="2" t="s">
        <v>4942</v>
      </c>
      <c r="C1860" s="1">
        <v>1.24210141562041</v>
      </c>
      <c r="D1860" s="3">
        <v>3.34394717316858e-6</v>
      </c>
      <c r="E1860" s="3">
        <v>3.33409333644156e-5</v>
      </c>
    </row>
    <row r="1861" spans="1:5">
      <c r="A1861" s="1" t="s">
        <v>4943</v>
      </c>
      <c r="B1861" s="2" t="s">
        <v>4944</v>
      </c>
      <c r="C1861" s="1">
        <v>1.17599080282931</v>
      </c>
      <c r="D1861" s="1">
        <v>0.000748798302626102</v>
      </c>
      <c r="E1861" s="1">
        <v>0.00364800064851147</v>
      </c>
    </row>
    <row r="1862" spans="1:5">
      <c r="A1862" s="1" t="s">
        <v>4945</v>
      </c>
      <c r="B1862" s="2" t="s">
        <v>4946</v>
      </c>
      <c r="C1862" s="1">
        <v>3.78338716688952</v>
      </c>
      <c r="D1862" s="3">
        <v>3.68047250943518e-10</v>
      </c>
      <c r="E1862" s="3">
        <v>8.09318158311647e-9</v>
      </c>
    </row>
    <row r="1863" spans="1:5">
      <c r="A1863" s="1" t="s">
        <v>4947</v>
      </c>
      <c r="B1863" s="2" t="s">
        <v>4948</v>
      </c>
      <c r="C1863" s="1">
        <v>-0.705670751645082</v>
      </c>
      <c r="D1863" s="1">
        <v>0.00595020413857799</v>
      </c>
      <c r="E1863" s="1">
        <v>0.0204762766435514</v>
      </c>
    </row>
    <row r="1864" spans="1:5">
      <c r="A1864" s="1" t="s">
        <v>4949</v>
      </c>
      <c r="B1864" s="2" t="s">
        <v>4950</v>
      </c>
      <c r="C1864" s="1">
        <v>1.86260857511856</v>
      </c>
      <c r="D1864" s="1">
        <v>0.000118562255540055</v>
      </c>
      <c r="E1864" s="1">
        <v>0.00076498098250152</v>
      </c>
    </row>
    <row r="1865" spans="1:5">
      <c r="A1865" s="1" t="s">
        <v>4951</v>
      </c>
      <c r="B1865" s="2" t="s">
        <v>4952</v>
      </c>
      <c r="C1865" s="1">
        <v>-1.28107730304647</v>
      </c>
      <c r="D1865" s="3">
        <v>7.32948156953783e-5</v>
      </c>
      <c r="E1865" s="1">
        <v>0.000503134372924622</v>
      </c>
    </row>
    <row r="1866" spans="1:5">
      <c r="A1866" s="1" t="s">
        <v>4953</v>
      </c>
      <c r="B1866" s="2" t="s">
        <v>4954</v>
      </c>
      <c r="C1866" s="1">
        <v>1.44631976312637</v>
      </c>
      <c r="D1866" s="1">
        <v>0.00355143296890679</v>
      </c>
      <c r="E1866" s="1">
        <v>0.0134528639981449</v>
      </c>
    </row>
    <row r="1867" spans="1:5">
      <c r="A1867" s="1" t="s">
        <v>4955</v>
      </c>
      <c r="B1867" s="2" t="s">
        <v>4956</v>
      </c>
      <c r="C1867" s="1">
        <v>-1.63799551293025</v>
      </c>
      <c r="D1867" s="3">
        <v>2.11151567287584e-6</v>
      </c>
      <c r="E1867" s="3">
        <v>2.21920720368684e-5</v>
      </c>
    </row>
    <row r="1868" spans="1:5">
      <c r="A1868" s="1" t="s">
        <v>1561</v>
      </c>
      <c r="B1868" s="2" t="s">
        <v>1562</v>
      </c>
      <c r="C1868" s="1">
        <v>1.7916422662809</v>
      </c>
      <c r="D1868" s="3">
        <v>2.72280221234367e-8</v>
      </c>
      <c r="E1868" s="3">
        <v>4.49755470949177e-7</v>
      </c>
    </row>
    <row r="1869" spans="1:5">
      <c r="A1869" s="1" t="s">
        <v>1565</v>
      </c>
      <c r="B1869" s="2" t="s">
        <v>1566</v>
      </c>
      <c r="C1869" s="1">
        <v>1.01311108255101</v>
      </c>
      <c r="D1869" s="1">
        <v>0.00275515236918899</v>
      </c>
      <c r="E1869" s="1">
        <v>0.0109134415409454</v>
      </c>
    </row>
    <row r="1870" spans="1:5">
      <c r="A1870" s="1" t="s">
        <v>4957</v>
      </c>
      <c r="B1870" s="2" t="s">
        <v>4958</v>
      </c>
      <c r="C1870" s="1">
        <v>1.28128230999999</v>
      </c>
      <c r="D1870" s="1">
        <v>0.00345172885014649</v>
      </c>
      <c r="E1870" s="1">
        <v>0.0131416275532437</v>
      </c>
    </row>
    <row r="1871" spans="1:5">
      <c r="A1871" s="1" t="s">
        <v>4959</v>
      </c>
      <c r="B1871" s="2" t="s">
        <v>4960</v>
      </c>
      <c r="C1871" s="1">
        <v>1.21503914517069</v>
      </c>
      <c r="D1871" s="3">
        <v>4.3766855591262e-6</v>
      </c>
      <c r="E1871" s="3">
        <v>4.20394274997021e-5</v>
      </c>
    </row>
    <row r="1872" spans="1:5">
      <c r="A1872" s="1" t="s">
        <v>1571</v>
      </c>
      <c r="B1872" s="2" t="s">
        <v>1572</v>
      </c>
      <c r="C1872" s="1">
        <v>1.37815491069157</v>
      </c>
      <c r="D1872" s="1">
        <v>0.0091742939787699</v>
      </c>
      <c r="E1872" s="1">
        <v>0.029158315276101</v>
      </c>
    </row>
    <row r="1873" spans="1:5">
      <c r="A1873" s="1" t="s">
        <v>4961</v>
      </c>
      <c r="B1873" s="2" t="s">
        <v>4962</v>
      </c>
      <c r="C1873" s="1">
        <v>1.03769328973011</v>
      </c>
      <c r="D1873" s="1">
        <v>0.000273852764323707</v>
      </c>
      <c r="E1873" s="1">
        <v>0.00156280829433698</v>
      </c>
    </row>
    <row r="1874" spans="1:5">
      <c r="A1874" s="1" t="s">
        <v>4963</v>
      </c>
      <c r="B1874" s="2" t="s">
        <v>4964</v>
      </c>
      <c r="C1874" s="1">
        <v>1.66152065374186</v>
      </c>
      <c r="D1874" s="1">
        <v>0.000503768444247959</v>
      </c>
      <c r="E1874" s="1">
        <v>0.00260168745037757</v>
      </c>
    </row>
    <row r="1875" spans="1:5">
      <c r="A1875" s="1" t="s">
        <v>4965</v>
      </c>
      <c r="B1875" s="2" t="s">
        <v>4966</v>
      </c>
      <c r="C1875" s="1">
        <v>1.47066324445597</v>
      </c>
      <c r="D1875" s="1">
        <v>0.000250915379558889</v>
      </c>
      <c r="E1875" s="1">
        <v>0.00145085524597199</v>
      </c>
    </row>
    <row r="1876" spans="1:5">
      <c r="A1876" s="1" t="s">
        <v>4967</v>
      </c>
      <c r="B1876" s="2" t="s">
        <v>4968</v>
      </c>
      <c r="C1876" s="1">
        <v>-1.89224911457655</v>
      </c>
      <c r="D1876" s="1">
        <v>0.000160260484079635</v>
      </c>
      <c r="E1876" s="1">
        <v>0.000990555225404413</v>
      </c>
    </row>
    <row r="1877" spans="1:5">
      <c r="A1877" s="1" t="s">
        <v>4969</v>
      </c>
      <c r="B1877" s="2" t="s">
        <v>4970</v>
      </c>
      <c r="C1877" s="1">
        <v>1.72650740759735</v>
      </c>
      <c r="D1877" s="3">
        <v>8.58539226062765e-5</v>
      </c>
      <c r="E1877" s="1">
        <v>0.000577627834648643</v>
      </c>
    </row>
    <row r="1878" spans="1:5">
      <c r="A1878" s="1" t="s">
        <v>1581</v>
      </c>
      <c r="B1878" s="2" t="s">
        <v>1582</v>
      </c>
      <c r="C1878" s="1">
        <v>-1.04541371987755</v>
      </c>
      <c r="D1878" s="1">
        <v>0.000457125445343233</v>
      </c>
      <c r="E1878" s="1">
        <v>0.0024009958919405</v>
      </c>
    </row>
    <row r="1879" spans="1:5">
      <c r="A1879" s="1" t="s">
        <v>4971</v>
      </c>
      <c r="B1879" s="2" t="s">
        <v>4972</v>
      </c>
      <c r="C1879" s="1">
        <v>-0.783888889761473</v>
      </c>
      <c r="D1879" s="1">
        <v>0.000360159086751443</v>
      </c>
      <c r="E1879" s="1">
        <v>0.00196755659423744</v>
      </c>
    </row>
    <row r="1880" spans="1:5">
      <c r="A1880" s="1" t="s">
        <v>4973</v>
      </c>
      <c r="B1880" s="2" t="s">
        <v>4974</v>
      </c>
      <c r="C1880" s="1">
        <v>1.0828684057175</v>
      </c>
      <c r="D1880" s="1">
        <v>0.00483440295588245</v>
      </c>
      <c r="E1880" s="1">
        <v>0.0172125093700784</v>
      </c>
    </row>
    <row r="1881" spans="1:5">
      <c r="A1881" s="1" t="s">
        <v>4975</v>
      </c>
      <c r="B1881" s="2" t="s">
        <v>4976</v>
      </c>
      <c r="C1881" s="1">
        <v>0.702257264983465</v>
      </c>
      <c r="D1881" s="1">
        <v>0.0152395831941519</v>
      </c>
      <c r="E1881" s="1">
        <v>0.0441447081257827</v>
      </c>
    </row>
    <row r="1882" spans="1:5">
      <c r="A1882" s="1" t="s">
        <v>1583</v>
      </c>
      <c r="B1882" s="2" t="s">
        <v>1584</v>
      </c>
      <c r="C1882" s="1">
        <v>-2.27323504464855</v>
      </c>
      <c r="D1882" s="3">
        <v>2.43810876429009e-7</v>
      </c>
      <c r="E1882" s="3">
        <v>3.21677016712437e-6</v>
      </c>
    </row>
    <row r="1883" spans="1:5">
      <c r="A1883" s="1" t="s">
        <v>4977</v>
      </c>
      <c r="B1883" s="2" t="s">
        <v>4978</v>
      </c>
      <c r="C1883" s="1">
        <v>0.828933843453517</v>
      </c>
      <c r="D1883" s="1">
        <v>0.000265074483830999</v>
      </c>
      <c r="E1883" s="1">
        <v>0.00152182061352126</v>
      </c>
    </row>
    <row r="1884" spans="1:5">
      <c r="A1884" s="1" t="s">
        <v>4979</v>
      </c>
      <c r="B1884" s="2" t="s">
        <v>4980</v>
      </c>
      <c r="C1884" s="1">
        <v>1.98211249879438</v>
      </c>
      <c r="D1884" s="3">
        <v>5.15052933864144e-8</v>
      </c>
      <c r="E1884" s="3">
        <v>8.0512521956796e-7</v>
      </c>
    </row>
    <row r="1885" spans="1:5">
      <c r="A1885" s="1" t="s">
        <v>1585</v>
      </c>
      <c r="B1885" s="2" t="s">
        <v>1586</v>
      </c>
      <c r="C1885" s="1">
        <v>-1.64906036040982</v>
      </c>
      <c r="D1885" s="3">
        <v>1.06454213063056e-9</v>
      </c>
      <c r="E1885" s="3">
        <v>2.2154727000365e-8</v>
      </c>
    </row>
    <row r="1886" spans="1:5">
      <c r="A1886" s="1" t="s">
        <v>4981</v>
      </c>
      <c r="B1886" s="2" t="s">
        <v>4982</v>
      </c>
      <c r="C1886" s="1">
        <v>-1.96924559921927</v>
      </c>
      <c r="D1886" s="1">
        <v>0.00457275354639216</v>
      </c>
      <c r="E1886" s="1">
        <v>0.0164766787867081</v>
      </c>
    </row>
    <row r="1887" spans="1:5">
      <c r="A1887" s="1" t="s">
        <v>4983</v>
      </c>
      <c r="B1887" s="2" t="s">
        <v>4984</v>
      </c>
      <c r="C1887" s="1">
        <v>1.11399196000468</v>
      </c>
      <c r="D1887" s="1">
        <v>0.00121159727251777</v>
      </c>
      <c r="E1887" s="1">
        <v>0.00546364737379146</v>
      </c>
    </row>
    <row r="1888" spans="1:5">
      <c r="A1888" s="1" t="s">
        <v>4985</v>
      </c>
      <c r="B1888" s="2" t="s">
        <v>4986</v>
      </c>
      <c r="C1888" s="1">
        <v>1.85645383067602</v>
      </c>
      <c r="D1888" s="1">
        <v>0.00136939521433223</v>
      </c>
      <c r="E1888" s="1">
        <v>0.00607853846937399</v>
      </c>
    </row>
    <row r="1889" spans="1:5">
      <c r="A1889" s="1" t="s">
        <v>4987</v>
      </c>
      <c r="B1889" s="2" t="s">
        <v>4988</v>
      </c>
      <c r="C1889" s="1">
        <v>-0.938985433943485</v>
      </c>
      <c r="D1889" s="1">
        <v>0.015739135934038</v>
      </c>
      <c r="E1889" s="1">
        <v>0.0453164416173826</v>
      </c>
    </row>
    <row r="1890" spans="1:5">
      <c r="A1890" s="1" t="s">
        <v>1587</v>
      </c>
      <c r="B1890" s="2" t="s">
        <v>1588</v>
      </c>
      <c r="C1890" s="1">
        <v>-2.28300967317456</v>
      </c>
      <c r="D1890" s="3">
        <v>7.80239654606682e-20</v>
      </c>
      <c r="E1890" s="3">
        <v>4.75810100998226e-18</v>
      </c>
    </row>
    <row r="1891" spans="1:5">
      <c r="A1891" s="1" t="s">
        <v>4989</v>
      </c>
      <c r="B1891" s="2" t="s">
        <v>4990</v>
      </c>
      <c r="C1891" s="1">
        <v>3.57388836986918</v>
      </c>
      <c r="D1891" s="3">
        <v>6.64379749191398e-8</v>
      </c>
      <c r="E1891" s="3">
        <v>1.00558141259287e-6</v>
      </c>
    </row>
    <row r="1892" spans="1:5">
      <c r="A1892" s="1" t="s">
        <v>1591</v>
      </c>
      <c r="B1892" s="2" t="s">
        <v>1592</v>
      </c>
      <c r="C1892" s="1">
        <v>-1.6365053685769</v>
      </c>
      <c r="D1892" s="3">
        <v>5.56934267564218e-5</v>
      </c>
      <c r="E1892" s="1">
        <v>0.000398749729179596</v>
      </c>
    </row>
    <row r="1893" spans="1:5">
      <c r="A1893" s="1" t="s">
        <v>4991</v>
      </c>
      <c r="B1893" s="2" t="s">
        <v>4992</v>
      </c>
      <c r="C1893" s="1">
        <v>1.4619915012553</v>
      </c>
      <c r="D1893" s="1">
        <v>0.000183585195499215</v>
      </c>
      <c r="E1893" s="1">
        <v>0.00111501164770774</v>
      </c>
    </row>
    <row r="1894" spans="1:5">
      <c r="A1894" s="1" t="s">
        <v>1593</v>
      </c>
      <c r="B1894" s="2" t="s">
        <v>1594</v>
      </c>
      <c r="C1894" s="1">
        <v>-1.60566691368813</v>
      </c>
      <c r="D1894" s="3">
        <v>1.00637140345877e-6</v>
      </c>
      <c r="E1894" s="3">
        <v>1.14117077306801e-5</v>
      </c>
    </row>
    <row r="1895" spans="1:5">
      <c r="A1895" s="1" t="s">
        <v>4993</v>
      </c>
      <c r="B1895" s="2" t="s">
        <v>4994</v>
      </c>
      <c r="C1895" s="1">
        <v>3.92274605055429</v>
      </c>
      <c r="D1895" s="3">
        <v>4.00928554654777e-14</v>
      </c>
      <c r="E1895" s="3">
        <v>1.56915657081118e-12</v>
      </c>
    </row>
    <row r="1896" spans="1:5">
      <c r="A1896" s="1" t="s">
        <v>4995</v>
      </c>
      <c r="B1896" s="2" t="s">
        <v>4996</v>
      </c>
      <c r="C1896" s="1">
        <v>-7.69783676562856</v>
      </c>
      <c r="D1896" s="3">
        <v>5.6621168071982e-37</v>
      </c>
      <c r="E1896" s="3">
        <v>1.31977651534893e-34</v>
      </c>
    </row>
    <row r="1897" spans="1:5">
      <c r="A1897" s="1" t="s">
        <v>4997</v>
      </c>
      <c r="B1897" s="2" t="s">
        <v>4998</v>
      </c>
      <c r="C1897" s="1">
        <v>2.04889985204325</v>
      </c>
      <c r="D1897" s="1">
        <v>0.0040117964311688</v>
      </c>
      <c r="E1897" s="1">
        <v>0.0148272490368321</v>
      </c>
    </row>
    <row r="1898" spans="1:5">
      <c r="A1898" s="1" t="s">
        <v>4999</v>
      </c>
      <c r="B1898" s="2" t="s">
        <v>5000</v>
      </c>
      <c r="C1898" s="1">
        <v>1.44457295722171</v>
      </c>
      <c r="D1898" s="1">
        <v>0.00155568318157416</v>
      </c>
      <c r="E1898" s="1">
        <v>0.00675611667537272</v>
      </c>
    </row>
    <row r="1899" spans="1:5">
      <c r="A1899" s="1" t="s">
        <v>5001</v>
      </c>
      <c r="B1899" s="2" t="s">
        <v>5002</v>
      </c>
      <c r="C1899" s="1">
        <v>0.964903756529225</v>
      </c>
      <c r="D1899" s="1">
        <v>0.00389960048905238</v>
      </c>
      <c r="E1899" s="1">
        <v>0.0144789060282019</v>
      </c>
    </row>
    <row r="1900" spans="1:5">
      <c r="A1900" s="1" t="s">
        <v>5003</v>
      </c>
      <c r="B1900" s="2" t="s">
        <v>5004</v>
      </c>
      <c r="C1900" s="1">
        <v>-2.03845770729999</v>
      </c>
      <c r="D1900" s="3">
        <v>6.73010904135664e-8</v>
      </c>
      <c r="E1900" s="3">
        <v>1.01279933622367e-6</v>
      </c>
    </row>
    <row r="1901" spans="1:5">
      <c r="A1901" s="1" t="s">
        <v>5005</v>
      </c>
      <c r="B1901" s="2" t="s">
        <v>5006</v>
      </c>
      <c r="C1901" s="1">
        <v>1.38718094008366</v>
      </c>
      <c r="D1901" s="1">
        <v>0.000815580869783909</v>
      </c>
      <c r="E1901" s="1">
        <v>0.00392021909947265</v>
      </c>
    </row>
    <row r="1902" spans="1:5">
      <c r="A1902" s="1" t="s">
        <v>5007</v>
      </c>
      <c r="B1902" s="2" t="s">
        <v>5008</v>
      </c>
      <c r="C1902" s="1">
        <v>-2.12496899415666</v>
      </c>
      <c r="D1902" s="3">
        <v>6.08192879894729e-5</v>
      </c>
      <c r="E1902" s="1">
        <v>0.000429874334044192</v>
      </c>
    </row>
    <row r="1903" spans="1:5">
      <c r="A1903" s="1" t="s">
        <v>5009</v>
      </c>
      <c r="B1903" s="2" t="s">
        <v>5010</v>
      </c>
      <c r="C1903" s="1">
        <v>-2.50268812002855</v>
      </c>
      <c r="D1903" s="3">
        <v>6.95692181320606e-9</v>
      </c>
      <c r="E1903" s="3">
        <v>1.2892429840763e-7</v>
      </c>
    </row>
    <row r="1904" spans="1:5">
      <c r="A1904" s="1" t="s">
        <v>5011</v>
      </c>
      <c r="B1904" s="2" t="s">
        <v>5012</v>
      </c>
      <c r="C1904" s="1">
        <v>3.21480527235967</v>
      </c>
      <c r="D1904" s="3">
        <v>7.17530969460918e-15</v>
      </c>
      <c r="E1904" s="3">
        <v>3.03475094301434e-13</v>
      </c>
    </row>
    <row r="1905" spans="1:5">
      <c r="A1905" s="1" t="s">
        <v>5013</v>
      </c>
      <c r="B1905" s="2" t="s">
        <v>5014</v>
      </c>
      <c r="C1905" s="1">
        <v>-2.20953187610835</v>
      </c>
      <c r="D1905" s="1">
        <v>0.00166185876567719</v>
      </c>
      <c r="E1905" s="1">
        <v>0.0071498099233749</v>
      </c>
    </row>
    <row r="1906" spans="1:5">
      <c r="A1906" s="1" t="s">
        <v>5015</v>
      </c>
      <c r="B1906" s="2" t="s">
        <v>5016</v>
      </c>
      <c r="C1906" s="1">
        <v>1.71776672387965</v>
      </c>
      <c r="D1906" s="3">
        <v>2.36588207173514e-7</v>
      </c>
      <c r="E1906" s="3">
        <v>3.14427645067064e-6</v>
      </c>
    </row>
    <row r="1907" spans="1:5">
      <c r="A1907" s="1" t="s">
        <v>5017</v>
      </c>
      <c r="B1907" s="2" t="s">
        <v>5018</v>
      </c>
      <c r="C1907" s="1">
        <v>-1.37418696003644</v>
      </c>
      <c r="D1907" s="3">
        <v>4.39040933386696e-5</v>
      </c>
      <c r="E1907" s="1">
        <v>0.000326140251437185</v>
      </c>
    </row>
    <row r="1908" spans="1:5">
      <c r="A1908" s="1" t="s">
        <v>5019</v>
      </c>
      <c r="B1908" s="2" t="s">
        <v>5020</v>
      </c>
      <c r="C1908" s="1">
        <v>0.898934717453974</v>
      </c>
      <c r="D1908" s="1">
        <v>0.0052521670274642</v>
      </c>
      <c r="E1908" s="1">
        <v>0.0185129360736838</v>
      </c>
    </row>
    <row r="1909" spans="1:5">
      <c r="A1909" s="1" t="s">
        <v>5021</v>
      </c>
      <c r="B1909" s="2" t="s">
        <v>5022</v>
      </c>
      <c r="C1909" s="1">
        <v>2.20231793974503</v>
      </c>
      <c r="D1909" s="3">
        <v>2.31202013350556e-17</v>
      </c>
      <c r="E1909" s="3">
        <v>1.19936288429973e-15</v>
      </c>
    </row>
    <row r="1910" spans="1:5">
      <c r="A1910" s="1" t="s">
        <v>1599</v>
      </c>
      <c r="B1910" s="2" t="s">
        <v>1600</v>
      </c>
      <c r="C1910" s="1">
        <v>2.3956275945183</v>
      </c>
      <c r="D1910" s="3">
        <v>8.69787570826712e-6</v>
      </c>
      <c r="E1910" s="3">
        <v>7.66877228715495e-5</v>
      </c>
    </row>
    <row r="1911" spans="1:5">
      <c r="A1911" s="1" t="s">
        <v>5023</v>
      </c>
      <c r="B1911" s="2" t="s">
        <v>5024</v>
      </c>
      <c r="C1911" s="1">
        <v>2.71562800655476</v>
      </c>
      <c r="D1911" s="3">
        <v>4.66148063319311e-8</v>
      </c>
      <c r="E1911" s="3">
        <v>7.33047531657609e-7</v>
      </c>
    </row>
    <row r="1912" spans="1:5">
      <c r="A1912" s="1" t="s">
        <v>5025</v>
      </c>
      <c r="B1912" s="2" t="s">
        <v>5026</v>
      </c>
      <c r="C1912" s="1">
        <v>-0.838912995127482</v>
      </c>
      <c r="D1912" s="1">
        <v>0.000229350928545339</v>
      </c>
      <c r="E1912" s="1">
        <v>0.00134620139312371</v>
      </c>
    </row>
    <row r="1913" spans="1:5">
      <c r="A1913" s="1" t="s">
        <v>5027</v>
      </c>
      <c r="B1913" s="2" t="s">
        <v>5028</v>
      </c>
      <c r="C1913" s="1">
        <v>-1.94621522552381</v>
      </c>
      <c r="D1913" s="3">
        <v>6.84754642175734e-7</v>
      </c>
      <c r="E1913" s="3">
        <v>8.07918047444463e-6</v>
      </c>
    </row>
    <row r="1914" spans="1:5">
      <c r="A1914" s="1" t="s">
        <v>5029</v>
      </c>
      <c r="B1914" s="2" t="s">
        <v>5030</v>
      </c>
      <c r="C1914" s="1">
        <v>-3.38293879309317</v>
      </c>
      <c r="D1914" s="3">
        <v>1.0647048969201e-8</v>
      </c>
      <c r="E1914" s="3">
        <v>1.89282875657541e-7</v>
      </c>
    </row>
    <row r="1915" spans="1:5">
      <c r="A1915" s="1" t="s">
        <v>5031</v>
      </c>
      <c r="B1915" s="2" t="s">
        <v>5032</v>
      </c>
      <c r="C1915" s="1">
        <v>-1.33222002384925</v>
      </c>
      <c r="D1915" s="3">
        <v>1.75228537012113e-5</v>
      </c>
      <c r="E1915" s="1">
        <v>0.000143144246473524</v>
      </c>
    </row>
    <row r="1916" spans="1:5">
      <c r="A1916" s="1" t="s">
        <v>5033</v>
      </c>
      <c r="B1916" s="2" t="s">
        <v>5034</v>
      </c>
      <c r="C1916" s="1">
        <v>1.52414485871407</v>
      </c>
      <c r="D1916" s="3">
        <v>8.40875445575329e-6</v>
      </c>
      <c r="E1916" s="3">
        <v>7.4492758012159e-5</v>
      </c>
    </row>
    <row r="1917" spans="1:5">
      <c r="A1917" s="1" t="s">
        <v>5035</v>
      </c>
      <c r="B1917" s="2" t="s">
        <v>5036</v>
      </c>
      <c r="C1917" s="1">
        <v>2.21187406059804</v>
      </c>
      <c r="D1917" s="1">
        <v>0.000285592014677634</v>
      </c>
      <c r="E1917" s="1">
        <v>0.00161835474983993</v>
      </c>
    </row>
    <row r="1918" spans="1:5">
      <c r="A1918" s="1" t="s">
        <v>5037</v>
      </c>
      <c r="B1918" s="2" t="s">
        <v>5038</v>
      </c>
      <c r="C1918" s="1">
        <v>3.26807953207927</v>
      </c>
      <c r="D1918" s="3">
        <v>1.25152156620881e-6</v>
      </c>
      <c r="E1918" s="3">
        <v>1.37907781384116e-5</v>
      </c>
    </row>
    <row r="1919" spans="1:5">
      <c r="A1919" s="1" t="s">
        <v>5039</v>
      </c>
      <c r="B1919" s="2" t="s">
        <v>5040</v>
      </c>
      <c r="C1919" s="1">
        <v>4.12625231104235</v>
      </c>
      <c r="D1919" s="3">
        <v>7.32115493285555e-5</v>
      </c>
      <c r="E1919" s="1">
        <v>0.000502891906291564</v>
      </c>
    </row>
    <row r="1920" spans="1:5">
      <c r="A1920" s="1" t="s">
        <v>1607</v>
      </c>
      <c r="B1920" s="2" t="s">
        <v>1608</v>
      </c>
      <c r="C1920" s="1">
        <v>-1.24953278597969</v>
      </c>
      <c r="D1920" s="3">
        <v>3.80501549054352e-5</v>
      </c>
      <c r="E1920" s="1">
        <v>0.000287749152705919</v>
      </c>
    </row>
    <row r="1921" spans="1:5">
      <c r="A1921" s="1" t="s">
        <v>5041</v>
      </c>
      <c r="B1921" s="2" t="s">
        <v>5042</v>
      </c>
      <c r="C1921" s="1">
        <v>-1.60270418613274</v>
      </c>
      <c r="D1921" s="3">
        <v>1.49610853505819e-5</v>
      </c>
      <c r="E1921" s="1">
        <v>0.00012564197297218</v>
      </c>
    </row>
    <row r="1922" spans="1:5">
      <c r="A1922" s="1" t="s">
        <v>5043</v>
      </c>
      <c r="B1922" s="2" t="s">
        <v>5044</v>
      </c>
      <c r="C1922" s="1">
        <v>-0.961093173318414</v>
      </c>
      <c r="D1922" s="1">
        <v>0.000589603062149074</v>
      </c>
      <c r="E1922" s="1">
        <v>0.00297467365025572</v>
      </c>
    </row>
    <row r="1923" spans="1:5">
      <c r="A1923" s="1" t="s">
        <v>5045</v>
      </c>
      <c r="B1923" s="2" t="s">
        <v>5046</v>
      </c>
      <c r="C1923" s="1">
        <v>-1.08076965750439</v>
      </c>
      <c r="D1923" s="1">
        <v>0.000464298687523812</v>
      </c>
      <c r="E1923" s="1">
        <v>0.00243235715819579</v>
      </c>
    </row>
    <row r="1924" spans="1:5">
      <c r="A1924" s="1" t="s">
        <v>5047</v>
      </c>
      <c r="B1924" s="2" t="s">
        <v>5048</v>
      </c>
      <c r="C1924" s="1">
        <v>-1.60937776766238</v>
      </c>
      <c r="D1924" s="1">
        <v>0.00281870661161035</v>
      </c>
      <c r="E1924" s="1">
        <v>0.0111061643522215</v>
      </c>
    </row>
    <row r="1925" spans="1:5">
      <c r="A1925" s="1" t="s">
        <v>5049</v>
      </c>
      <c r="B1925" s="2" t="s">
        <v>5050</v>
      </c>
      <c r="C1925" s="1">
        <v>1.79268906805398</v>
      </c>
      <c r="D1925" s="3">
        <v>5.33167966803249e-7</v>
      </c>
      <c r="E1925" s="3">
        <v>6.47268380069361e-6</v>
      </c>
    </row>
    <row r="1926" spans="1:5">
      <c r="A1926" s="1" t="s">
        <v>5051</v>
      </c>
      <c r="B1926" s="2" t="s">
        <v>5052</v>
      </c>
      <c r="C1926" s="1">
        <v>2.30605669659497</v>
      </c>
      <c r="D1926" s="1">
        <v>0.000322074194548656</v>
      </c>
      <c r="E1926" s="1">
        <v>0.00179362962020369</v>
      </c>
    </row>
    <row r="1927" spans="1:5">
      <c r="A1927" s="1" t="s">
        <v>5053</v>
      </c>
      <c r="B1927" s="2" t="s">
        <v>5054</v>
      </c>
      <c r="C1927" s="1">
        <v>1.46043353895541</v>
      </c>
      <c r="D1927" s="1">
        <v>0.000373383615568925</v>
      </c>
      <c r="E1927" s="1">
        <v>0.00202818267410795</v>
      </c>
    </row>
    <row r="1928" spans="1:5">
      <c r="A1928" s="1" t="s">
        <v>5055</v>
      </c>
      <c r="B1928" s="2" t="s">
        <v>5056</v>
      </c>
      <c r="C1928" s="1">
        <v>1.73238317961359</v>
      </c>
      <c r="D1928" s="1">
        <v>0.000122448260349373</v>
      </c>
      <c r="E1928" s="1">
        <v>0.000787434966995034</v>
      </c>
    </row>
    <row r="1929" spans="1:5">
      <c r="A1929" s="1" t="s">
        <v>5057</v>
      </c>
      <c r="B1929" s="2" t="s">
        <v>5058</v>
      </c>
      <c r="C1929" s="1">
        <v>1.38797018312576</v>
      </c>
      <c r="D1929" s="1">
        <v>0.000317712964866433</v>
      </c>
      <c r="E1929" s="1">
        <v>0.00177165937718449</v>
      </c>
    </row>
    <row r="1930" spans="1:5">
      <c r="A1930" s="1" t="s">
        <v>5059</v>
      </c>
      <c r="B1930" s="2" t="s">
        <v>5060</v>
      </c>
      <c r="C1930" s="1">
        <v>-0.836694903760295</v>
      </c>
      <c r="D1930" s="1">
        <v>0.00593321084246918</v>
      </c>
      <c r="E1930" s="1">
        <v>0.0204312043751343</v>
      </c>
    </row>
    <row r="1931" spans="1:5">
      <c r="A1931" s="1" t="s">
        <v>5061</v>
      </c>
      <c r="B1931" s="2" t="s">
        <v>5062</v>
      </c>
      <c r="C1931" s="1">
        <v>-1.3705444702129</v>
      </c>
      <c r="D1931" s="1">
        <v>0.000535034256570542</v>
      </c>
      <c r="E1931" s="1">
        <v>0.00273221729170809</v>
      </c>
    </row>
    <row r="1932" spans="1:5">
      <c r="A1932" s="1" t="s">
        <v>5063</v>
      </c>
      <c r="B1932" s="2" t="s">
        <v>5064</v>
      </c>
      <c r="C1932" s="1">
        <v>-1.15743706475818</v>
      </c>
      <c r="D1932" s="1">
        <v>0.000183881163694921</v>
      </c>
      <c r="E1932" s="1">
        <v>0.00111616292013659</v>
      </c>
    </row>
    <row r="1933" spans="1:5">
      <c r="A1933" s="1" t="s">
        <v>5065</v>
      </c>
      <c r="B1933" s="2" t="s">
        <v>5066</v>
      </c>
      <c r="C1933" s="1">
        <v>-1.36180881331347</v>
      </c>
      <c r="D1933" s="3">
        <v>7.76979452763078e-5</v>
      </c>
      <c r="E1933" s="1">
        <v>0.000530581867189579</v>
      </c>
    </row>
    <row r="1934" spans="1:5">
      <c r="A1934" s="1" t="s">
        <v>5067</v>
      </c>
      <c r="B1934" s="2" t="s">
        <v>230</v>
      </c>
      <c r="C1934" s="1">
        <v>1.2050580163283</v>
      </c>
      <c r="D1934" s="1">
        <v>0.000503286123640822</v>
      </c>
      <c r="E1934" s="1">
        <v>0.00260168745037757</v>
      </c>
    </row>
    <row r="1935" spans="1:5">
      <c r="A1935" s="1" t="s">
        <v>1609</v>
      </c>
      <c r="B1935" s="2" t="s">
        <v>1610</v>
      </c>
      <c r="C1935" s="1">
        <v>-2.49763160258934</v>
      </c>
      <c r="D1935" s="3">
        <v>2.71836026433475e-11</v>
      </c>
      <c r="E1935" s="3">
        <v>7.1282202031518e-10</v>
      </c>
    </row>
    <row r="1936" spans="1:5">
      <c r="A1936" s="1" t="s">
        <v>5068</v>
      </c>
      <c r="B1936" s="2" t="s">
        <v>5069</v>
      </c>
      <c r="C1936" s="1">
        <v>0.660765571792889</v>
      </c>
      <c r="D1936" s="1">
        <v>0.000466140947570782</v>
      </c>
      <c r="E1936" s="1">
        <v>0.00243857975015957</v>
      </c>
    </row>
    <row r="1937" spans="1:5">
      <c r="A1937" s="1" t="s">
        <v>5070</v>
      </c>
      <c r="B1937" s="2" t="s">
        <v>5071</v>
      </c>
      <c r="C1937" s="1">
        <v>2.05668355957442</v>
      </c>
      <c r="D1937" s="3">
        <v>7.85977094671409e-6</v>
      </c>
      <c r="E1937" s="3">
        <v>7.01822630084636e-5</v>
      </c>
    </row>
    <row r="1938" spans="1:5">
      <c r="A1938" s="1" t="s">
        <v>5072</v>
      </c>
      <c r="B1938" s="2" t="s">
        <v>5073</v>
      </c>
      <c r="C1938" s="1">
        <v>1.16698633040361</v>
      </c>
      <c r="D1938" s="1">
        <v>0.000798951359748576</v>
      </c>
      <c r="E1938" s="1">
        <v>0.00385296589075991</v>
      </c>
    </row>
    <row r="1939" spans="1:5">
      <c r="A1939" s="1" t="s">
        <v>1613</v>
      </c>
      <c r="B1939" s="2" t="s">
        <v>1614</v>
      </c>
      <c r="C1939" s="1">
        <v>-0.718239994283783</v>
      </c>
      <c r="D1939" s="1">
        <v>0.00718811850900298</v>
      </c>
      <c r="E1939" s="1">
        <v>0.0238897893032105</v>
      </c>
    </row>
    <row r="1940" spans="1:5">
      <c r="A1940" s="1" t="s">
        <v>5074</v>
      </c>
      <c r="B1940" s="2" t="s">
        <v>5075</v>
      </c>
      <c r="C1940" s="1">
        <v>-5.29767111017739</v>
      </c>
      <c r="D1940" s="3">
        <v>1.06280157771651e-58</v>
      </c>
      <c r="E1940" s="3">
        <v>8.57517365282188e-56</v>
      </c>
    </row>
    <row r="1941" spans="1:5">
      <c r="A1941" s="1" t="s">
        <v>5076</v>
      </c>
      <c r="B1941" s="2" t="s">
        <v>5077</v>
      </c>
      <c r="C1941" s="1">
        <v>-1.34133676925876</v>
      </c>
      <c r="D1941" s="1">
        <v>0.000272463478308664</v>
      </c>
      <c r="E1941" s="1">
        <v>0.00155657376033746</v>
      </c>
    </row>
    <row r="1942" spans="1:5">
      <c r="A1942" s="1" t="s">
        <v>1615</v>
      </c>
      <c r="B1942" s="2" t="s">
        <v>1616</v>
      </c>
      <c r="C1942" s="1">
        <v>-0.653450027083128</v>
      </c>
      <c r="D1942" s="1">
        <v>0.0113803454959193</v>
      </c>
      <c r="E1942" s="1">
        <v>0.0347810151243291</v>
      </c>
    </row>
    <row r="1943" spans="1:5">
      <c r="A1943" s="1" t="s">
        <v>1617</v>
      </c>
      <c r="B1943" s="2" t="s">
        <v>1618</v>
      </c>
      <c r="C1943" s="1">
        <v>-1.89165420547398</v>
      </c>
      <c r="D1943" s="3">
        <v>7.90876105117467e-5</v>
      </c>
      <c r="E1943" s="1">
        <v>0.000537791619208362</v>
      </c>
    </row>
    <row r="1944" spans="1:5">
      <c r="A1944" s="1" t="s">
        <v>5078</v>
      </c>
      <c r="B1944" s="2" t="s">
        <v>5079</v>
      </c>
      <c r="C1944" s="1">
        <v>1.77609199320623</v>
      </c>
      <c r="D1944" s="3">
        <v>1.36923753022307e-5</v>
      </c>
      <c r="E1944" s="1">
        <v>0.000116196864518688</v>
      </c>
    </row>
    <row r="1945" spans="1:5">
      <c r="A1945" s="1" t="s">
        <v>5080</v>
      </c>
      <c r="B1945" s="2" t="s">
        <v>5081</v>
      </c>
      <c r="C1945" s="1">
        <v>-1.36285747001354</v>
      </c>
      <c r="D1945" s="3">
        <v>3.16432651922714e-9</v>
      </c>
      <c r="E1945" s="3">
        <v>6.21547207119353e-8</v>
      </c>
    </row>
    <row r="1946" spans="1:5">
      <c r="A1946" s="1" t="s">
        <v>5082</v>
      </c>
      <c r="B1946" s="2" t="s">
        <v>5083</v>
      </c>
      <c r="C1946" s="1">
        <v>-2.09601599306269</v>
      </c>
      <c r="D1946" s="3">
        <v>9.83293969460271e-6</v>
      </c>
      <c r="E1946" s="3">
        <v>8.55914559806537e-5</v>
      </c>
    </row>
    <row r="1947" spans="1:5">
      <c r="A1947" s="1" t="s">
        <v>1621</v>
      </c>
      <c r="B1947" s="2" t="s">
        <v>1622</v>
      </c>
      <c r="C1947" s="1">
        <v>-1.45717643493233</v>
      </c>
      <c r="D1947" s="1">
        <v>0.000646438532507311</v>
      </c>
      <c r="E1947" s="1">
        <v>0.00321655302062105</v>
      </c>
    </row>
    <row r="1948" spans="1:5">
      <c r="A1948" s="1" t="s">
        <v>5084</v>
      </c>
      <c r="B1948" s="2" t="s">
        <v>5085</v>
      </c>
      <c r="C1948" s="1">
        <v>1.96363556621718</v>
      </c>
      <c r="D1948" s="3">
        <v>6.22964670333218e-7</v>
      </c>
      <c r="E1948" s="3">
        <v>7.46774448814299e-6</v>
      </c>
    </row>
    <row r="1949" spans="1:5">
      <c r="A1949" s="1" t="s">
        <v>5086</v>
      </c>
      <c r="B1949" s="2" t="s">
        <v>5087</v>
      </c>
      <c r="C1949" s="1">
        <v>-1.26350611287645</v>
      </c>
      <c r="D1949" s="1">
        <v>0.00322985419905761</v>
      </c>
      <c r="E1949" s="1">
        <v>0.0124505478478189</v>
      </c>
    </row>
    <row r="1950" spans="1:5">
      <c r="A1950" s="1" t="s">
        <v>5088</v>
      </c>
      <c r="B1950" s="2" t="s">
        <v>5089</v>
      </c>
      <c r="C1950" s="1">
        <v>1.22755719628101</v>
      </c>
      <c r="D1950" s="1">
        <v>0.00156787118316597</v>
      </c>
      <c r="E1950" s="1">
        <v>0.00680405496078935</v>
      </c>
    </row>
    <row r="1951" spans="1:5">
      <c r="A1951" s="1" t="s">
        <v>5090</v>
      </c>
      <c r="B1951" s="2" t="s">
        <v>5091</v>
      </c>
      <c r="C1951" s="1">
        <v>2.57620534675748</v>
      </c>
      <c r="D1951" s="3">
        <v>3.59013925743901e-9</v>
      </c>
      <c r="E1951" s="3">
        <v>6.9222372557496e-8</v>
      </c>
    </row>
    <row r="1952" spans="1:5">
      <c r="A1952" s="1" t="s">
        <v>5092</v>
      </c>
      <c r="B1952" s="2" t="s">
        <v>5093</v>
      </c>
      <c r="C1952" s="1">
        <v>2.08968418507936</v>
      </c>
      <c r="D1952" s="3">
        <v>1.42872059979406e-7</v>
      </c>
      <c r="E1952" s="3">
        <v>1.98488084387283e-6</v>
      </c>
    </row>
    <row r="1953" spans="1:5">
      <c r="A1953" s="1" t="s">
        <v>5094</v>
      </c>
      <c r="B1953" s="2" t="s">
        <v>5095</v>
      </c>
      <c r="C1953" s="1">
        <v>0.62157852879363</v>
      </c>
      <c r="D1953" s="1">
        <v>0.0158490693157178</v>
      </c>
      <c r="E1953" s="1">
        <v>0.0455579304062934</v>
      </c>
    </row>
    <row r="1954" spans="1:5">
      <c r="A1954" s="1" t="s">
        <v>5096</v>
      </c>
      <c r="B1954" s="2" t="s">
        <v>5097</v>
      </c>
      <c r="C1954" s="1">
        <v>2.70297741017176</v>
      </c>
      <c r="D1954" s="3">
        <v>7.47241230633716e-8</v>
      </c>
      <c r="E1954" s="3">
        <v>1.11332574831208e-6</v>
      </c>
    </row>
    <row r="1955" spans="1:5">
      <c r="A1955" s="1" t="s">
        <v>5098</v>
      </c>
      <c r="B1955" s="2" t="s">
        <v>5099</v>
      </c>
      <c r="C1955" s="1">
        <v>-2.57103458626093</v>
      </c>
      <c r="D1955" s="1">
        <v>0.000181217728008476</v>
      </c>
      <c r="E1955" s="1">
        <v>0.00110254799830679</v>
      </c>
    </row>
    <row r="1956" spans="1:5">
      <c r="A1956" s="1" t="s">
        <v>5100</v>
      </c>
      <c r="B1956" s="2" t="s">
        <v>5101</v>
      </c>
      <c r="C1956" s="1">
        <v>0.845417307202724</v>
      </c>
      <c r="D1956" s="1">
        <v>0.0103642391389429</v>
      </c>
      <c r="E1956" s="1">
        <v>0.0322105198009991</v>
      </c>
    </row>
    <row r="1957" spans="1:5">
      <c r="A1957" s="1" t="s">
        <v>5102</v>
      </c>
      <c r="B1957" s="2" t="s">
        <v>5103</v>
      </c>
      <c r="C1957" s="1">
        <v>1.20295265410864</v>
      </c>
      <c r="D1957" s="1">
        <v>0.00771382257668132</v>
      </c>
      <c r="E1957" s="1">
        <v>0.0253686950905006</v>
      </c>
    </row>
    <row r="1958" spans="1:5">
      <c r="A1958" s="1" t="s">
        <v>5104</v>
      </c>
      <c r="B1958" s="2" t="s">
        <v>5105</v>
      </c>
      <c r="C1958" s="1">
        <v>1.86133433647642</v>
      </c>
      <c r="D1958" s="3">
        <v>7.6696900939332e-8</v>
      </c>
      <c r="E1958" s="3">
        <v>1.1394812945505e-6</v>
      </c>
    </row>
    <row r="1959" spans="1:5">
      <c r="A1959" s="1" t="s">
        <v>5106</v>
      </c>
      <c r="B1959" s="2" t="s">
        <v>5107</v>
      </c>
      <c r="C1959" s="1">
        <v>-2.33375675385233</v>
      </c>
      <c r="D1959" s="1">
        <v>0.000501868335395736</v>
      </c>
      <c r="E1959" s="1">
        <v>0.00259570856507193</v>
      </c>
    </row>
    <row r="1960" spans="1:5">
      <c r="A1960" s="1" t="s">
        <v>5108</v>
      </c>
      <c r="B1960" s="2" t="s">
        <v>5109</v>
      </c>
      <c r="C1960" s="1">
        <v>-0.888725978545642</v>
      </c>
      <c r="D1960" s="1">
        <v>0.000664316854927396</v>
      </c>
      <c r="E1960" s="1">
        <v>0.00329145937238236</v>
      </c>
    </row>
    <row r="1961" spans="1:5">
      <c r="A1961" s="1" t="s">
        <v>5110</v>
      </c>
      <c r="B1961" s="2" t="s">
        <v>5111</v>
      </c>
      <c r="C1961" s="1">
        <v>0.824249395534653</v>
      </c>
      <c r="D1961" s="1">
        <v>0.0172896398430526</v>
      </c>
      <c r="E1961" s="1">
        <v>0.0488948590762412</v>
      </c>
    </row>
    <row r="1962" spans="1:5">
      <c r="A1962" s="1" t="s">
        <v>5112</v>
      </c>
      <c r="B1962" s="2" t="s">
        <v>5113</v>
      </c>
      <c r="C1962" s="1">
        <v>-1.01866620787219</v>
      </c>
      <c r="D1962" s="3">
        <v>9.26667324375564e-6</v>
      </c>
      <c r="E1962" s="3">
        <v>8.12014500031353e-5</v>
      </c>
    </row>
    <row r="1963" spans="1:5">
      <c r="A1963" s="1" t="s">
        <v>5114</v>
      </c>
      <c r="B1963" s="2" t="s">
        <v>5115</v>
      </c>
      <c r="C1963" s="1">
        <v>-1.87800797666332</v>
      </c>
      <c r="D1963" s="1">
        <v>0.00911520032670542</v>
      </c>
      <c r="E1963" s="1">
        <v>0.0290429332402227</v>
      </c>
    </row>
    <row r="1964" spans="1:5">
      <c r="A1964" s="1" t="s">
        <v>5116</v>
      </c>
      <c r="B1964" s="2" t="s">
        <v>5117</v>
      </c>
      <c r="C1964" s="1">
        <v>1.75294280690119</v>
      </c>
      <c r="D1964" s="3">
        <v>1.18053834530499e-12</v>
      </c>
      <c r="E1964" s="3">
        <v>3.8218107110815e-11</v>
      </c>
    </row>
    <row r="1965" spans="1:5">
      <c r="A1965" s="1" t="s">
        <v>5118</v>
      </c>
      <c r="B1965" s="2" t="s">
        <v>4196</v>
      </c>
      <c r="C1965" s="1">
        <v>2.70026101270707</v>
      </c>
      <c r="D1965" s="3">
        <v>1.5008014306839e-5</v>
      </c>
      <c r="E1965" s="1">
        <v>0.000125935249651547</v>
      </c>
    </row>
    <row r="1966" spans="1:5">
      <c r="A1966" s="1" t="s">
        <v>5119</v>
      </c>
      <c r="B1966" s="2" t="s">
        <v>5120</v>
      </c>
      <c r="C1966" s="1">
        <v>-1.26194916751259</v>
      </c>
      <c r="D1966" s="3">
        <v>8.94483821129819e-6</v>
      </c>
      <c r="E1966" s="3">
        <v>7.87100738240828e-5</v>
      </c>
    </row>
    <row r="1967" spans="1:5">
      <c r="A1967" s="1" t="s">
        <v>5121</v>
      </c>
      <c r="B1967" s="2" t="s">
        <v>5122</v>
      </c>
      <c r="C1967" s="1">
        <v>5.91436557068231</v>
      </c>
      <c r="D1967" s="3">
        <v>4.22823189433637e-22</v>
      </c>
      <c r="E1967" s="3">
        <v>3.07985585692321e-20</v>
      </c>
    </row>
    <row r="1968" spans="1:5">
      <c r="A1968" s="1" t="s">
        <v>5123</v>
      </c>
      <c r="B1968" s="2" t="s">
        <v>5124</v>
      </c>
      <c r="C1968" s="1">
        <v>-1.59453725595426</v>
      </c>
      <c r="D1968" s="1">
        <v>0.000127395107881067</v>
      </c>
      <c r="E1968" s="1">
        <v>0.000812802485744838</v>
      </c>
    </row>
    <row r="1969" spans="1:5">
      <c r="A1969" s="1" t="s">
        <v>5125</v>
      </c>
      <c r="B1969" s="2" t="s">
        <v>5126</v>
      </c>
      <c r="C1969" s="1">
        <v>-2.00673801887171</v>
      </c>
      <c r="D1969" s="1">
        <v>0.000922349701609676</v>
      </c>
      <c r="E1969" s="1">
        <v>0.00434561632674826</v>
      </c>
    </row>
    <row r="1970" spans="1:5">
      <c r="A1970" s="1" t="s">
        <v>5127</v>
      </c>
      <c r="B1970" s="2" t="s">
        <v>5128</v>
      </c>
      <c r="C1970" s="1">
        <v>-1.10744359113864</v>
      </c>
      <c r="D1970" s="1">
        <v>0.0037147506925573</v>
      </c>
      <c r="E1970" s="1">
        <v>0.0139206931097655</v>
      </c>
    </row>
    <row r="1971" spans="1:5">
      <c r="A1971" s="1" t="s">
        <v>5129</v>
      </c>
      <c r="B1971" s="2" t="s">
        <v>5130</v>
      </c>
      <c r="C1971" s="1">
        <v>1.44347384018312</v>
      </c>
      <c r="D1971" s="3">
        <v>1.26332377563896e-6</v>
      </c>
      <c r="E1971" s="3">
        <v>1.39045153018646e-5</v>
      </c>
    </row>
    <row r="1972" spans="1:5">
      <c r="A1972" s="1" t="s">
        <v>5131</v>
      </c>
      <c r="B1972" s="2" t="s">
        <v>5132</v>
      </c>
      <c r="C1972" s="1">
        <v>1.67871743768716</v>
      </c>
      <c r="D1972" s="1">
        <v>0.000262430561164897</v>
      </c>
      <c r="E1972" s="1">
        <v>0.00150911960310231</v>
      </c>
    </row>
    <row r="1973" spans="1:5">
      <c r="A1973" s="1" t="s">
        <v>1631</v>
      </c>
      <c r="B1973" s="2" t="s">
        <v>1632</v>
      </c>
      <c r="C1973" s="1">
        <v>1.80344202807789</v>
      </c>
      <c r="D1973" s="1">
        <v>0.00285719757992798</v>
      </c>
      <c r="E1973" s="1">
        <v>0.0112299040750496</v>
      </c>
    </row>
    <row r="1974" spans="1:5">
      <c r="A1974" s="1" t="s">
        <v>5133</v>
      </c>
      <c r="B1974" s="2" t="s">
        <v>5134</v>
      </c>
      <c r="C1974" s="1">
        <v>-1.80840494054435</v>
      </c>
      <c r="D1974" s="1">
        <v>0.00876324096940159</v>
      </c>
      <c r="E1974" s="1">
        <v>0.028143795017775</v>
      </c>
    </row>
    <row r="1975" spans="1:5">
      <c r="A1975" s="1" t="s">
        <v>5135</v>
      </c>
      <c r="B1975" s="2" t="s">
        <v>5136</v>
      </c>
      <c r="C1975" s="1">
        <v>-3.84733550244126</v>
      </c>
      <c r="D1975" s="3">
        <v>7.54006367805112e-20</v>
      </c>
      <c r="E1975" s="3">
        <v>4.65221928935754e-18</v>
      </c>
    </row>
    <row r="1976" spans="1:5">
      <c r="A1976" s="1" t="s">
        <v>5137</v>
      </c>
      <c r="B1976" s="2" t="s">
        <v>5138</v>
      </c>
      <c r="C1976" s="1">
        <v>2.80498781074652</v>
      </c>
      <c r="D1976" s="3">
        <v>1.18182620143552e-18</v>
      </c>
      <c r="E1976" s="3">
        <v>6.70063514965255e-17</v>
      </c>
    </row>
    <row r="1977" spans="1:5">
      <c r="A1977" s="1" t="s">
        <v>5139</v>
      </c>
      <c r="B1977" s="2" t="s">
        <v>5140</v>
      </c>
      <c r="C1977" s="1">
        <v>1.65769477189198</v>
      </c>
      <c r="D1977" s="3">
        <v>4.53223938927042e-7</v>
      </c>
      <c r="E1977" s="3">
        <v>5.62587679929674e-6</v>
      </c>
    </row>
    <row r="1978" spans="1:5">
      <c r="A1978" s="1" t="s">
        <v>5141</v>
      </c>
      <c r="B1978" s="2" t="s">
        <v>5142</v>
      </c>
      <c r="C1978" s="1">
        <v>2.35139510597152</v>
      </c>
      <c r="D1978" s="1">
        <v>0.000203107120832157</v>
      </c>
      <c r="E1978" s="1">
        <v>0.00121458984629903</v>
      </c>
    </row>
    <row r="1979" spans="1:5">
      <c r="A1979" s="1" t="s">
        <v>1633</v>
      </c>
      <c r="B1979" s="2" t="s">
        <v>1634</v>
      </c>
      <c r="C1979" s="1">
        <v>-1.85403029628244</v>
      </c>
      <c r="D1979" s="3">
        <v>1.01970730114111e-7</v>
      </c>
      <c r="E1979" s="3">
        <v>1.46919091781169e-6</v>
      </c>
    </row>
    <row r="1980" spans="1:5">
      <c r="A1980" s="1" t="s">
        <v>5143</v>
      </c>
      <c r="B1980" s="2" t="s">
        <v>5144</v>
      </c>
      <c r="C1980" s="1">
        <v>1.44934137604972</v>
      </c>
      <c r="D1980" s="1">
        <v>0.000322934070598602</v>
      </c>
      <c r="E1980" s="1">
        <v>0.00179504794197601</v>
      </c>
    </row>
    <row r="1981" spans="1:5">
      <c r="A1981" s="1" t="s">
        <v>1641</v>
      </c>
      <c r="B1981" s="2" t="s">
        <v>1642</v>
      </c>
      <c r="C1981" s="1">
        <v>2.20508805954547</v>
      </c>
      <c r="D1981" s="3">
        <v>4.89841561899446e-9</v>
      </c>
      <c r="E1981" s="3">
        <v>9.25756422119512e-8</v>
      </c>
    </row>
    <row r="1982" spans="1:5">
      <c r="A1982" s="1" t="s">
        <v>5145</v>
      </c>
      <c r="B1982" s="2" t="s">
        <v>5146</v>
      </c>
      <c r="C1982" s="1">
        <v>0.700046631940477</v>
      </c>
      <c r="D1982" s="1">
        <v>0.00596980692366545</v>
      </c>
      <c r="E1982" s="1">
        <v>0.0205369973179163</v>
      </c>
    </row>
    <row r="1983" spans="1:5">
      <c r="A1983" s="1" t="s">
        <v>5147</v>
      </c>
      <c r="B1983" s="2" t="s">
        <v>5148</v>
      </c>
      <c r="C1983" s="1">
        <v>-1.02915548085692</v>
      </c>
      <c r="D1983" s="3">
        <v>6.17185931908467e-5</v>
      </c>
      <c r="E1983" s="1">
        <v>0.000435058013426607</v>
      </c>
    </row>
    <row r="1984" spans="1:5">
      <c r="A1984" s="1" t="s">
        <v>5149</v>
      </c>
      <c r="B1984" s="2" t="s">
        <v>5150</v>
      </c>
      <c r="C1984" s="1">
        <v>3.06731544058349</v>
      </c>
      <c r="D1984" s="3">
        <v>8.46864764967246e-6</v>
      </c>
      <c r="E1984" s="3">
        <v>7.4960038141278e-5</v>
      </c>
    </row>
    <row r="1985" spans="1:5">
      <c r="A1985" s="1" t="s">
        <v>5151</v>
      </c>
      <c r="B1985" s="2" t="s">
        <v>5152</v>
      </c>
      <c r="C1985" s="1">
        <v>2.40269104325192</v>
      </c>
      <c r="D1985" s="1">
        <v>0.000249055307053276</v>
      </c>
      <c r="E1985" s="1">
        <v>0.00144408021872958</v>
      </c>
    </row>
    <row r="1986" spans="1:5">
      <c r="A1986" s="1" t="s">
        <v>5153</v>
      </c>
      <c r="B1986" s="2" t="s">
        <v>5154</v>
      </c>
      <c r="C1986" s="1">
        <v>-1.45511680269797</v>
      </c>
      <c r="D1986" s="3">
        <v>3.63515336160839e-9</v>
      </c>
      <c r="E1986" s="3">
        <v>6.98335597251106e-8</v>
      </c>
    </row>
    <row r="1987" spans="1:5">
      <c r="A1987" s="1" t="s">
        <v>5155</v>
      </c>
      <c r="B1987" s="2" t="s">
        <v>5156</v>
      </c>
      <c r="C1987" s="1">
        <v>-0.723033943374931</v>
      </c>
      <c r="D1987" s="1">
        <v>0.000614650980010367</v>
      </c>
      <c r="E1987" s="1">
        <v>0.00308326849980145</v>
      </c>
    </row>
    <row r="1988" spans="1:5">
      <c r="A1988" s="1" t="s">
        <v>5157</v>
      </c>
      <c r="B1988" s="2" t="s">
        <v>5158</v>
      </c>
      <c r="C1988" s="1">
        <v>-1.20584466019429</v>
      </c>
      <c r="D1988" s="3">
        <v>2.78039700168307e-6</v>
      </c>
      <c r="E1988" s="3">
        <v>2.85079023955559e-5</v>
      </c>
    </row>
    <row r="1989" spans="1:5">
      <c r="A1989" s="1" t="s">
        <v>5159</v>
      </c>
      <c r="B1989" s="2" t="s">
        <v>5160</v>
      </c>
      <c r="C1989" s="1">
        <v>-1.45034992494656</v>
      </c>
      <c r="D1989" s="3">
        <v>3.46185066617829e-6</v>
      </c>
      <c r="E1989" s="3">
        <v>3.43532182001363e-5</v>
      </c>
    </row>
    <row r="1990" spans="1:5">
      <c r="A1990" s="1" t="s">
        <v>5161</v>
      </c>
      <c r="B1990" s="2" t="s">
        <v>5162</v>
      </c>
      <c r="C1990" s="1">
        <v>-6.47641068479865</v>
      </c>
      <c r="D1990" s="3">
        <v>3.89439564115045e-31</v>
      </c>
      <c r="E1990" s="3">
        <v>5.67337720555931e-29</v>
      </c>
    </row>
    <row r="1991" spans="1:5">
      <c r="A1991" s="1" t="s">
        <v>5163</v>
      </c>
      <c r="B1991" s="2" t="s">
        <v>5164</v>
      </c>
      <c r="C1991" s="1">
        <v>7.69348833161413</v>
      </c>
      <c r="D1991" s="3">
        <v>1.1605385052615e-44</v>
      </c>
      <c r="E1991" s="3">
        <v>4.50847717840291e-42</v>
      </c>
    </row>
    <row r="1992" spans="1:5">
      <c r="A1992" s="1" t="s">
        <v>5165</v>
      </c>
      <c r="B1992" s="2" t="s">
        <v>5166</v>
      </c>
      <c r="C1992" s="1">
        <v>0.703368929867262</v>
      </c>
      <c r="D1992" s="1">
        <v>0.00960873822798373</v>
      </c>
      <c r="E1992" s="1">
        <v>0.0303115955709237</v>
      </c>
    </row>
    <row r="1993" spans="1:5">
      <c r="A1993" s="1" t="s">
        <v>5167</v>
      </c>
      <c r="B1993" s="2" t="s">
        <v>5168</v>
      </c>
      <c r="C1993" s="1">
        <v>0.938990536319283</v>
      </c>
      <c r="D1993" s="1">
        <v>0.00118142176255431</v>
      </c>
      <c r="E1993" s="1">
        <v>0.00535520002914094</v>
      </c>
    </row>
    <row r="1994" spans="1:5">
      <c r="A1994" s="1" t="s">
        <v>5169</v>
      </c>
      <c r="B1994" s="2" t="s">
        <v>5170</v>
      </c>
      <c r="C1994" s="1">
        <v>1.25146840842161</v>
      </c>
      <c r="D1994" s="1">
        <v>0.00691847029404459</v>
      </c>
      <c r="E1994" s="1">
        <v>0.0231550207129016</v>
      </c>
    </row>
    <row r="1995" spans="1:5">
      <c r="A1995" s="1" t="s">
        <v>5171</v>
      </c>
      <c r="B1995" s="2" t="s">
        <v>5172</v>
      </c>
      <c r="C1995" s="1">
        <v>0.952689504744815</v>
      </c>
      <c r="D1995" s="3">
        <v>4.11199948682577e-6</v>
      </c>
      <c r="E1995" s="3">
        <v>4.00471333494109e-5</v>
      </c>
    </row>
    <row r="1996" spans="1:5">
      <c r="A1996" s="1" t="s">
        <v>5173</v>
      </c>
      <c r="B1996" s="2" t="s">
        <v>5174</v>
      </c>
      <c r="C1996" s="1">
        <v>-0.908164065784309</v>
      </c>
      <c r="D1996" s="1">
        <v>0.00190374719046029</v>
      </c>
      <c r="E1996" s="1">
        <v>0.00802266142255444</v>
      </c>
    </row>
    <row r="1997" spans="1:5">
      <c r="A1997" s="1" t="s">
        <v>1643</v>
      </c>
      <c r="B1997" s="2" t="s">
        <v>1644</v>
      </c>
      <c r="C1997" s="1">
        <v>-1.71950970792955</v>
      </c>
      <c r="D1997" s="3">
        <v>1.01145341496562e-10</v>
      </c>
      <c r="E1997" s="3">
        <v>2.38407525158975e-9</v>
      </c>
    </row>
    <row r="1998" spans="1:5">
      <c r="A1998" s="1" t="s">
        <v>5175</v>
      </c>
      <c r="B1998" s="2" t="s">
        <v>5176</v>
      </c>
      <c r="C1998" s="1">
        <v>4.08410430613434</v>
      </c>
      <c r="D1998" s="3">
        <v>6.12810238926347e-16</v>
      </c>
      <c r="E1998" s="3">
        <v>2.84414451154799e-14</v>
      </c>
    </row>
    <row r="1999" spans="1:5">
      <c r="A1999" s="1" t="s">
        <v>5177</v>
      </c>
      <c r="B1999" s="2" t="s">
        <v>5178</v>
      </c>
      <c r="C1999" s="1">
        <v>-0.821063292368466</v>
      </c>
      <c r="D1999" s="1">
        <v>0.00858033586086421</v>
      </c>
      <c r="E1999" s="1">
        <v>0.0276580033326996</v>
      </c>
    </row>
    <row r="2000" spans="1:5">
      <c r="A2000" s="1" t="s">
        <v>1649</v>
      </c>
      <c r="B2000" s="2" t="s">
        <v>1650</v>
      </c>
      <c r="C2000" s="1">
        <v>-1.40663722475826</v>
      </c>
      <c r="D2000" s="3">
        <v>9.16378366519913e-5</v>
      </c>
      <c r="E2000" s="1">
        <v>0.000609504926216066</v>
      </c>
    </row>
    <row r="2001" spans="1:5">
      <c r="A2001" s="1" t="s">
        <v>5179</v>
      </c>
      <c r="B2001" s="2" t="s">
        <v>5180</v>
      </c>
      <c r="C2001" s="1">
        <v>-1.2688405809093</v>
      </c>
      <c r="D2001" s="3">
        <v>4.86294013716403e-5</v>
      </c>
      <c r="E2001" s="1">
        <v>0.000353726623430745</v>
      </c>
    </row>
    <row r="2002" spans="1:5">
      <c r="A2002" s="1" t="s">
        <v>5181</v>
      </c>
      <c r="B2002" s="2" t="s">
        <v>5182</v>
      </c>
      <c r="C2002" s="1">
        <v>-0.814676631287144</v>
      </c>
      <c r="D2002" s="1">
        <v>0.00434880586538636</v>
      </c>
      <c r="E2002" s="1">
        <v>0.0158714769387744</v>
      </c>
    </row>
    <row r="2003" spans="1:5">
      <c r="A2003" s="1" t="s">
        <v>5183</v>
      </c>
      <c r="B2003" s="2" t="s">
        <v>5184</v>
      </c>
      <c r="C2003" s="1">
        <v>-1.29296898456151</v>
      </c>
      <c r="D2003" s="1">
        <v>0.000815264698033812</v>
      </c>
      <c r="E2003" s="1">
        <v>0.00392021909947265</v>
      </c>
    </row>
    <row r="2004" spans="1:5">
      <c r="A2004" s="1" t="s">
        <v>5185</v>
      </c>
      <c r="B2004" s="2" t="s">
        <v>2269</v>
      </c>
      <c r="C2004" s="1">
        <v>1.84503232756458</v>
      </c>
      <c r="D2004" s="1">
        <v>0.000483335158290891</v>
      </c>
      <c r="E2004" s="1">
        <v>0.00251348660154346</v>
      </c>
    </row>
    <row r="2005" spans="1:5">
      <c r="A2005" s="1" t="s">
        <v>5186</v>
      </c>
      <c r="B2005" s="2" t="s">
        <v>5187</v>
      </c>
      <c r="C2005" s="1">
        <v>-2.00412778142795</v>
      </c>
      <c r="D2005" s="3">
        <v>2.11398127695714e-11</v>
      </c>
      <c r="E2005" s="3">
        <v>5.61355686430467e-10</v>
      </c>
    </row>
    <row r="2006" spans="1:5">
      <c r="A2006" s="1" t="s">
        <v>5188</v>
      </c>
      <c r="B2006" s="2" t="s">
        <v>5189</v>
      </c>
      <c r="C2006" s="1">
        <v>-2.33812652583539</v>
      </c>
      <c r="D2006" s="3">
        <v>6.00460499608037e-9</v>
      </c>
      <c r="E2006" s="3">
        <v>1.12079028144213e-7</v>
      </c>
    </row>
    <row r="2007" spans="1:5">
      <c r="A2007" s="1" t="s">
        <v>5190</v>
      </c>
      <c r="B2007" s="2" t="s">
        <v>5191</v>
      </c>
      <c r="C2007" s="1">
        <v>-0.996058475304092</v>
      </c>
      <c r="D2007" s="1">
        <v>0.00134578179795253</v>
      </c>
      <c r="E2007" s="1">
        <v>0.00598892884120667</v>
      </c>
    </row>
    <row r="2008" spans="1:5">
      <c r="A2008" s="1" t="s">
        <v>5192</v>
      </c>
      <c r="B2008" s="2" t="s">
        <v>5193</v>
      </c>
      <c r="C2008" s="1">
        <v>1.41948329585059</v>
      </c>
      <c r="D2008" s="1">
        <v>0.00255863592289124</v>
      </c>
      <c r="E2008" s="1">
        <v>0.0102944120426568</v>
      </c>
    </row>
    <row r="2009" spans="1:5">
      <c r="A2009" s="1" t="s">
        <v>5194</v>
      </c>
      <c r="B2009" s="2" t="s">
        <v>5195</v>
      </c>
      <c r="C2009" s="1">
        <v>1.0063413473146</v>
      </c>
      <c r="D2009" s="1">
        <v>0.00024672568591947</v>
      </c>
      <c r="E2009" s="1">
        <v>0.00143374278094699</v>
      </c>
    </row>
    <row r="2010" spans="1:5">
      <c r="A2010" s="1" t="s">
        <v>5196</v>
      </c>
      <c r="B2010" s="2" t="s">
        <v>5197</v>
      </c>
      <c r="C2010" s="1">
        <v>1.1974805241357</v>
      </c>
      <c r="D2010" s="1">
        <v>0.00280172727825211</v>
      </c>
      <c r="E2010" s="1">
        <v>0.0110561766070679</v>
      </c>
    </row>
    <row r="2011" spans="1:5">
      <c r="A2011" s="1" t="s">
        <v>5198</v>
      </c>
      <c r="B2011" s="2" t="s">
        <v>5199</v>
      </c>
      <c r="C2011" s="1">
        <v>2.32920157914569</v>
      </c>
      <c r="D2011" s="3">
        <v>7.12263310666717e-12</v>
      </c>
      <c r="E2011" s="3">
        <v>2.06379278054784e-10</v>
      </c>
    </row>
    <row r="2012" spans="1:5">
      <c r="A2012" s="1" t="s">
        <v>5200</v>
      </c>
      <c r="B2012" s="2" t="s">
        <v>5201</v>
      </c>
      <c r="C2012" s="1">
        <v>-1.07551080402708</v>
      </c>
      <c r="D2012" s="3">
        <v>6.96140655666498e-5</v>
      </c>
      <c r="E2012" s="1">
        <v>0.00048260537589464</v>
      </c>
    </row>
    <row r="2013" spans="1:5">
      <c r="A2013" s="1" t="s">
        <v>5202</v>
      </c>
      <c r="B2013" s="2" t="s">
        <v>5203</v>
      </c>
      <c r="C2013" s="1">
        <v>1.45568469086585</v>
      </c>
      <c r="D2013" s="3">
        <v>1.02985952598082e-5</v>
      </c>
      <c r="E2013" s="3">
        <v>8.92743518017586e-5</v>
      </c>
    </row>
    <row r="2014" spans="1:5">
      <c r="A2014" s="1" t="s">
        <v>5204</v>
      </c>
      <c r="B2014" s="2" t="s">
        <v>5205</v>
      </c>
      <c r="C2014" s="1">
        <v>-2.65529613827367</v>
      </c>
      <c r="D2014" s="1">
        <v>0.000130788177342248</v>
      </c>
      <c r="E2014" s="1">
        <v>0.000830912896512922</v>
      </c>
    </row>
    <row r="2015" spans="1:5">
      <c r="A2015" s="1" t="s">
        <v>5206</v>
      </c>
      <c r="B2015" s="2" t="s">
        <v>5207</v>
      </c>
      <c r="C2015" s="1">
        <v>-1.02812762948147</v>
      </c>
      <c r="D2015" s="1">
        <v>0.000106113220610898</v>
      </c>
      <c r="E2015" s="1">
        <v>0.000691747402726976</v>
      </c>
    </row>
    <row r="2016" spans="1:5">
      <c r="A2016" s="1" t="s">
        <v>5208</v>
      </c>
      <c r="B2016" s="2" t="s">
        <v>5209</v>
      </c>
      <c r="C2016" s="1">
        <v>1.52186065245946</v>
      </c>
      <c r="D2016" s="1">
        <v>0.000372458544741791</v>
      </c>
      <c r="E2016" s="1">
        <v>0.00202508030623023</v>
      </c>
    </row>
    <row r="2017" spans="1:5">
      <c r="A2017" s="1" t="s">
        <v>5210</v>
      </c>
      <c r="B2017" s="2" t="s">
        <v>5211</v>
      </c>
      <c r="C2017" s="1">
        <v>1.21278390075596</v>
      </c>
      <c r="D2017" s="1">
        <v>0.0118412186434815</v>
      </c>
      <c r="E2017" s="1">
        <v>0.0359278398471153</v>
      </c>
    </row>
    <row r="2018" spans="1:5">
      <c r="A2018" s="1" t="s">
        <v>1655</v>
      </c>
      <c r="B2018" s="2" t="s">
        <v>1656</v>
      </c>
      <c r="C2018" s="1">
        <v>-2.03361879902732</v>
      </c>
      <c r="D2018" s="3">
        <v>8.6845558738336e-12</v>
      </c>
      <c r="E2018" s="3">
        <v>2.5025358945231e-10</v>
      </c>
    </row>
    <row r="2019" spans="1:5">
      <c r="A2019" s="1" t="s">
        <v>5212</v>
      </c>
      <c r="B2019" s="2" t="s">
        <v>5213</v>
      </c>
      <c r="C2019" s="1">
        <v>1.10724904772789</v>
      </c>
      <c r="D2019" s="1">
        <v>0.0050656549132747</v>
      </c>
      <c r="E2019" s="1">
        <v>0.0179444965840386</v>
      </c>
    </row>
    <row r="2020" spans="1:5">
      <c r="A2020" s="1" t="s">
        <v>5214</v>
      </c>
      <c r="B2020" s="2" t="s">
        <v>5215</v>
      </c>
      <c r="C2020" s="1">
        <v>0.985064427207182</v>
      </c>
      <c r="D2020" s="1">
        <v>0.000178451465280748</v>
      </c>
      <c r="E2020" s="1">
        <v>0.00108761035405565</v>
      </c>
    </row>
    <row r="2021" spans="1:5">
      <c r="A2021" s="1" t="s">
        <v>5216</v>
      </c>
      <c r="B2021" s="2" t="s">
        <v>5217</v>
      </c>
      <c r="C2021" s="1">
        <v>-0.799107230401374</v>
      </c>
      <c r="D2021" s="1">
        <v>0.000834895483065819</v>
      </c>
      <c r="E2021" s="1">
        <v>0.00399325979109775</v>
      </c>
    </row>
    <row r="2022" spans="1:5">
      <c r="A2022" s="1" t="s">
        <v>1659</v>
      </c>
      <c r="B2022" s="2" t="s">
        <v>1660</v>
      </c>
      <c r="C2022" s="1">
        <v>2.32639596758756</v>
      </c>
      <c r="D2022" s="3">
        <v>1.55743381952666e-6</v>
      </c>
      <c r="E2022" s="3">
        <v>1.67892326135818e-5</v>
      </c>
    </row>
    <row r="2023" spans="1:5">
      <c r="A2023" s="1" t="s">
        <v>5218</v>
      </c>
      <c r="B2023" s="2" t="s">
        <v>5219</v>
      </c>
      <c r="C2023" s="1">
        <v>1.96581018300666</v>
      </c>
      <c r="D2023" s="1">
        <v>0.00420621940172496</v>
      </c>
      <c r="E2023" s="1">
        <v>0.0154478414932399</v>
      </c>
    </row>
    <row r="2024" spans="1:5">
      <c r="A2024" s="1" t="s">
        <v>5220</v>
      </c>
      <c r="B2024" s="2" t="s">
        <v>5221</v>
      </c>
      <c r="C2024" s="1">
        <v>2.91228611342992</v>
      </c>
      <c r="D2024" s="3">
        <v>1.17569218037467e-5</v>
      </c>
      <c r="E2024" s="1">
        <v>0.000100503955011817</v>
      </c>
    </row>
    <row r="2025" spans="1:5">
      <c r="A2025" s="1" t="s">
        <v>1663</v>
      </c>
      <c r="B2025" s="2" t="s">
        <v>1664</v>
      </c>
      <c r="C2025" s="1">
        <v>2.55125073645753</v>
      </c>
      <c r="D2025" s="3">
        <v>1.20296866741739e-6</v>
      </c>
      <c r="E2025" s="3">
        <v>1.33241165285543e-5</v>
      </c>
    </row>
    <row r="2026" spans="1:5">
      <c r="A2026" s="1" t="s">
        <v>5222</v>
      </c>
      <c r="B2026" s="2" t="s">
        <v>5223</v>
      </c>
      <c r="C2026" s="1">
        <v>3.41264895969613</v>
      </c>
      <c r="D2026" s="3">
        <v>8.34764758283264e-14</v>
      </c>
      <c r="E2026" s="3">
        <v>3.13829661277174e-12</v>
      </c>
    </row>
    <row r="2027" spans="1:5">
      <c r="A2027" s="1" t="s">
        <v>5224</v>
      </c>
      <c r="B2027" s="2" t="s">
        <v>5225</v>
      </c>
      <c r="C2027" s="1">
        <v>1.92714621565296</v>
      </c>
      <c r="D2027" s="3">
        <v>2.19949834202904e-5</v>
      </c>
      <c r="E2027" s="1">
        <v>0.000176650368373221</v>
      </c>
    </row>
    <row r="2028" spans="1:5">
      <c r="A2028" s="1" t="s">
        <v>5226</v>
      </c>
      <c r="B2028" s="2" t="s">
        <v>5227</v>
      </c>
      <c r="C2028" s="1">
        <v>-1.17147638414521</v>
      </c>
      <c r="D2028" s="3">
        <v>9.7534919303506e-6</v>
      </c>
      <c r="E2028" s="3">
        <v>8.49704126722985e-5</v>
      </c>
    </row>
    <row r="2029" spans="1:5">
      <c r="A2029" s="1" t="s">
        <v>5228</v>
      </c>
      <c r="B2029" s="2" t="s">
        <v>5229</v>
      </c>
      <c r="C2029" s="1">
        <v>1.38937848703096</v>
      </c>
      <c r="D2029" s="1">
        <v>0.00657430471054972</v>
      </c>
      <c r="E2029" s="1">
        <v>0.0222434234800818</v>
      </c>
    </row>
    <row r="2030" spans="1:5">
      <c r="A2030" s="1" t="s">
        <v>5230</v>
      </c>
      <c r="B2030" s="2" t="s">
        <v>5231</v>
      </c>
      <c r="C2030" s="1">
        <v>1.03061970189073</v>
      </c>
      <c r="D2030" s="1">
        <v>0.000781416767896437</v>
      </c>
      <c r="E2030" s="1">
        <v>0.00378931136313718</v>
      </c>
    </row>
    <row r="2031" spans="1:5">
      <c r="A2031" s="1" t="s">
        <v>5232</v>
      </c>
      <c r="B2031" s="2" t="s">
        <v>5233</v>
      </c>
      <c r="C2031" s="1">
        <v>1.84911817121456</v>
      </c>
      <c r="D2031" s="3">
        <v>6.00518770302676e-9</v>
      </c>
      <c r="E2031" s="3">
        <v>1.12079028144213e-7</v>
      </c>
    </row>
    <row r="2032" spans="1:5">
      <c r="A2032" s="1" t="s">
        <v>5234</v>
      </c>
      <c r="B2032" s="2" t="s">
        <v>5235</v>
      </c>
      <c r="C2032" s="1">
        <v>1.88777154514516</v>
      </c>
      <c r="D2032" s="3">
        <v>5.70082175007335e-8</v>
      </c>
      <c r="E2032" s="3">
        <v>8.88498058492116e-7</v>
      </c>
    </row>
    <row r="2033" spans="1:5">
      <c r="A2033" s="1" t="s">
        <v>5236</v>
      </c>
      <c r="B2033" s="2" t="s">
        <v>5237</v>
      </c>
      <c r="C2033" s="1">
        <v>-1.33958344001725</v>
      </c>
      <c r="D2033" s="3">
        <v>7.23744298677861e-10</v>
      </c>
      <c r="E2033" s="3">
        <v>1.53051490903873e-8</v>
      </c>
    </row>
    <row r="2034" spans="1:5">
      <c r="A2034" s="1" t="s">
        <v>5238</v>
      </c>
      <c r="B2034" s="2" t="s">
        <v>5239</v>
      </c>
      <c r="C2034" s="1">
        <v>1.36431913274818</v>
      </c>
      <c r="D2034" s="1">
        <v>0.00351663935096906</v>
      </c>
      <c r="E2034" s="1">
        <v>0.0133541307364854</v>
      </c>
    </row>
    <row r="2035" spans="1:5">
      <c r="A2035" s="1" t="s">
        <v>5240</v>
      </c>
      <c r="B2035" s="2" t="s">
        <v>5241</v>
      </c>
      <c r="C2035" s="1">
        <v>-2.29549240721324</v>
      </c>
      <c r="D2035" s="3">
        <v>6.48886962224477e-7</v>
      </c>
      <c r="E2035" s="3">
        <v>7.72551117681332e-6</v>
      </c>
    </row>
    <row r="2036" spans="1:5">
      <c r="A2036" s="1" t="s">
        <v>5242</v>
      </c>
      <c r="B2036" s="2" t="s">
        <v>5243</v>
      </c>
      <c r="C2036" s="1">
        <v>1.04985613823478</v>
      </c>
      <c r="D2036" s="1">
        <v>0.00865885390708573</v>
      </c>
      <c r="E2036" s="1">
        <v>0.0278682781931335</v>
      </c>
    </row>
    <row r="2037" spans="1:5">
      <c r="A2037" s="1" t="s">
        <v>5244</v>
      </c>
      <c r="B2037" s="2" t="s">
        <v>5245</v>
      </c>
      <c r="C2037" s="1">
        <v>2.18540137935625</v>
      </c>
      <c r="D2037" s="3">
        <v>1.72545579751242e-8</v>
      </c>
      <c r="E2037" s="3">
        <v>2.92852845632812e-7</v>
      </c>
    </row>
    <row r="2038" spans="1:5">
      <c r="A2038" s="1" t="s">
        <v>5246</v>
      </c>
      <c r="B2038" s="2" t="s">
        <v>5247</v>
      </c>
      <c r="C2038" s="1">
        <v>1.58353649090018</v>
      </c>
      <c r="D2038" s="1">
        <v>0.0110660681694452</v>
      </c>
      <c r="E2038" s="1">
        <v>0.0340287273612754</v>
      </c>
    </row>
    <row r="2039" spans="1:5">
      <c r="A2039" s="1" t="s">
        <v>5248</v>
      </c>
      <c r="B2039" s="2" t="s">
        <v>5249</v>
      </c>
      <c r="C2039" s="1">
        <v>1.75945078234096</v>
      </c>
      <c r="D2039" s="3">
        <v>2.91535796629583e-7</v>
      </c>
      <c r="E2039" s="3">
        <v>3.78924283872081e-6</v>
      </c>
    </row>
    <row r="2040" spans="1:5">
      <c r="A2040" s="1" t="s">
        <v>1673</v>
      </c>
      <c r="B2040" s="2" t="s">
        <v>1674</v>
      </c>
      <c r="C2040" s="1">
        <v>-1.03991700376691</v>
      </c>
      <c r="D2040" s="1">
        <v>0.000353444501964536</v>
      </c>
      <c r="E2040" s="1">
        <v>0.00193672759063869</v>
      </c>
    </row>
    <row r="2041" spans="1:5">
      <c r="A2041" s="1" t="s">
        <v>5250</v>
      </c>
      <c r="B2041" s="2" t="s">
        <v>5251</v>
      </c>
      <c r="C2041" s="1">
        <v>-0.80629840831629</v>
      </c>
      <c r="D2041" s="1">
        <v>0.000151301628613673</v>
      </c>
      <c r="E2041" s="1">
        <v>0.00093961088367603</v>
      </c>
    </row>
    <row r="2042" spans="1:5">
      <c r="A2042" s="1" t="s">
        <v>5252</v>
      </c>
      <c r="B2042" s="2"/>
      <c r="C2042" s="1">
        <v>2.96186564047621</v>
      </c>
      <c r="D2042" s="3">
        <v>2.25741775757196e-5</v>
      </c>
      <c r="E2042" s="1">
        <v>0.000181024884244436</v>
      </c>
    </row>
    <row r="2043" spans="1:5">
      <c r="A2043" s="1" t="s">
        <v>5253</v>
      </c>
      <c r="B2043" s="2" t="s">
        <v>5254</v>
      </c>
      <c r="C2043" s="1">
        <v>-1.00127831412879</v>
      </c>
      <c r="D2043" s="1">
        <v>0.000120610620513115</v>
      </c>
      <c r="E2043" s="1">
        <v>0.00077612564328961</v>
      </c>
    </row>
    <row r="2044" spans="1:5">
      <c r="A2044" s="1" t="s">
        <v>1679</v>
      </c>
      <c r="B2044" s="2" t="s">
        <v>1680</v>
      </c>
      <c r="C2044" s="1">
        <v>-1.88958562555191</v>
      </c>
      <c r="D2044" s="3">
        <v>4.8774315401502e-11</v>
      </c>
      <c r="E2044" s="3">
        <v>1.21518715973006e-9</v>
      </c>
    </row>
    <row r="2045" spans="1:5">
      <c r="A2045" s="1" t="s">
        <v>1683</v>
      </c>
      <c r="B2045" s="2" t="s">
        <v>1684</v>
      </c>
      <c r="C2045" s="1">
        <v>1.87838907571851</v>
      </c>
      <c r="D2045" s="3">
        <v>1.55655040059984e-12</v>
      </c>
      <c r="E2045" s="3">
        <v>4.97763937557675e-11</v>
      </c>
    </row>
    <row r="2046" spans="1:5">
      <c r="A2046" s="1" t="s">
        <v>5255</v>
      </c>
      <c r="B2046" s="2" t="s">
        <v>5256</v>
      </c>
      <c r="C2046" s="1">
        <v>1.11658726570444</v>
      </c>
      <c r="D2046" s="1">
        <v>0.0114169955147662</v>
      </c>
      <c r="E2046" s="1">
        <v>0.0348727041218352</v>
      </c>
    </row>
    <row r="2047" spans="1:5">
      <c r="A2047" s="1" t="s">
        <v>5257</v>
      </c>
      <c r="B2047" s="2" t="s">
        <v>5258</v>
      </c>
      <c r="C2047" s="1">
        <v>-1.27999323929395</v>
      </c>
      <c r="D2047" s="1">
        <v>0.00454494039704126</v>
      </c>
      <c r="E2047" s="1">
        <v>0.0163933561982688</v>
      </c>
    </row>
    <row r="2048" spans="1:5">
      <c r="A2048" s="1" t="s">
        <v>5259</v>
      </c>
      <c r="B2048" s="2" t="s">
        <v>5260</v>
      </c>
      <c r="C2048" s="1">
        <v>0.922452719550096</v>
      </c>
      <c r="D2048" s="1">
        <v>0.00434731605237477</v>
      </c>
      <c r="E2048" s="1">
        <v>0.0158714769387744</v>
      </c>
    </row>
    <row r="2049" spans="1:5">
      <c r="A2049" s="1" t="s">
        <v>5261</v>
      </c>
      <c r="B2049" s="2" t="s">
        <v>5262</v>
      </c>
      <c r="C2049" s="1">
        <v>-1.06316927397476</v>
      </c>
      <c r="D2049" s="3">
        <v>1.13046947205463e-5</v>
      </c>
      <c r="E2049" s="3">
        <v>9.69541642876613e-5</v>
      </c>
    </row>
    <row r="2050" spans="1:5">
      <c r="A2050" s="1" t="s">
        <v>5263</v>
      </c>
      <c r="B2050" s="2" t="s">
        <v>5264</v>
      </c>
      <c r="C2050" s="1">
        <v>1.70490754074946</v>
      </c>
      <c r="D2050" s="3">
        <v>6.4709806139783e-5</v>
      </c>
      <c r="E2050" s="1">
        <v>0.00045431134979932</v>
      </c>
    </row>
    <row r="2051" spans="1:5">
      <c r="A2051" s="1" t="s">
        <v>5265</v>
      </c>
      <c r="B2051" s="2" t="s">
        <v>5266</v>
      </c>
      <c r="C2051" s="1">
        <v>1.6415196318676</v>
      </c>
      <c r="D2051" s="1">
        <v>0.000232005387980663</v>
      </c>
      <c r="E2051" s="1">
        <v>0.00135949972878725</v>
      </c>
    </row>
    <row r="2052" spans="1:5">
      <c r="A2052" s="1" t="s">
        <v>5267</v>
      </c>
      <c r="B2052" s="2" t="s">
        <v>5268</v>
      </c>
      <c r="C2052" s="1">
        <v>0.855231931505195</v>
      </c>
      <c r="D2052" s="1">
        <v>0.00437698851595403</v>
      </c>
      <c r="E2052" s="1">
        <v>0.0159521308352473</v>
      </c>
    </row>
    <row r="2053" spans="1:5">
      <c r="A2053" s="1" t="s">
        <v>5269</v>
      </c>
      <c r="B2053" s="2" t="s">
        <v>5270</v>
      </c>
      <c r="C2053" s="1">
        <v>1.76346258059364</v>
      </c>
      <c r="D2053" s="3">
        <v>4.46492580199697e-6</v>
      </c>
      <c r="E2053" s="3">
        <v>4.2691528475065e-5</v>
      </c>
    </row>
    <row r="2054" spans="1:5">
      <c r="A2054" s="1" t="s">
        <v>5271</v>
      </c>
      <c r="B2054" s="2" t="s">
        <v>5272</v>
      </c>
      <c r="C2054" s="1">
        <v>1.27718138428471</v>
      </c>
      <c r="D2054" s="1">
        <v>0.000284856283614598</v>
      </c>
      <c r="E2054" s="1">
        <v>0.00161593161645945</v>
      </c>
    </row>
    <row r="2055" spans="1:5">
      <c r="A2055" s="1" t="s">
        <v>5273</v>
      </c>
      <c r="B2055" s="2" t="s">
        <v>5274</v>
      </c>
      <c r="C2055" s="1">
        <v>1.48563222419992</v>
      </c>
      <c r="D2055" s="1">
        <v>0.000202950707943613</v>
      </c>
      <c r="E2055" s="1">
        <v>0.00121434682009159</v>
      </c>
    </row>
    <row r="2056" spans="1:5">
      <c r="A2056" s="1" t="s">
        <v>5275</v>
      </c>
      <c r="B2056" s="2" t="s">
        <v>5276</v>
      </c>
      <c r="C2056" s="1">
        <v>1.45288826177106</v>
      </c>
      <c r="D2056" s="1">
        <v>0.00022109699618735</v>
      </c>
      <c r="E2056" s="1">
        <v>0.00130579188795558</v>
      </c>
    </row>
    <row r="2057" spans="1:5">
      <c r="A2057" s="1" t="s">
        <v>1689</v>
      </c>
      <c r="B2057" s="2" t="s">
        <v>1690</v>
      </c>
      <c r="C2057" s="1">
        <v>-2.90106008765513</v>
      </c>
      <c r="D2057" s="3">
        <v>3.19690985891182e-9</v>
      </c>
      <c r="E2057" s="3">
        <v>6.26773598320114e-8</v>
      </c>
    </row>
    <row r="2058" spans="1:5">
      <c r="A2058" s="1" t="s">
        <v>5277</v>
      </c>
      <c r="B2058" s="2" t="s">
        <v>5278</v>
      </c>
      <c r="C2058" s="1">
        <v>-0.856144844512678</v>
      </c>
      <c r="D2058" s="1">
        <v>0.0121773918603121</v>
      </c>
      <c r="E2058" s="1">
        <v>0.0367564498482917</v>
      </c>
    </row>
    <row r="2059" spans="1:5">
      <c r="A2059" s="1" t="s">
        <v>5279</v>
      </c>
      <c r="B2059" s="2" t="s">
        <v>5280</v>
      </c>
      <c r="C2059" s="1">
        <v>-1.71596596896102</v>
      </c>
      <c r="D2059" s="3">
        <v>1.91954593107539e-9</v>
      </c>
      <c r="E2059" s="3">
        <v>3.87194562904803e-8</v>
      </c>
    </row>
    <row r="2060" spans="1:5">
      <c r="A2060" s="1" t="s">
        <v>5281</v>
      </c>
      <c r="B2060" s="2" t="s">
        <v>5282</v>
      </c>
      <c r="C2060" s="1">
        <v>-1.34999381401283</v>
      </c>
      <c r="D2060" s="3">
        <v>1.17785341587566e-8</v>
      </c>
      <c r="E2060" s="3">
        <v>2.06943123603347e-7</v>
      </c>
    </row>
    <row r="2061" spans="1:5">
      <c r="A2061" s="1" t="s">
        <v>5283</v>
      </c>
      <c r="B2061" s="2" t="s">
        <v>5284</v>
      </c>
      <c r="C2061" s="1">
        <v>2.37403142883266</v>
      </c>
      <c r="D2061" s="3">
        <v>1.66786989081713e-9</v>
      </c>
      <c r="E2061" s="3">
        <v>3.38380798545085e-8</v>
      </c>
    </row>
    <row r="2062" spans="1:5">
      <c r="A2062" s="1" t="s">
        <v>1693</v>
      </c>
      <c r="B2062" s="2" t="s">
        <v>1694</v>
      </c>
      <c r="C2062" s="1">
        <v>-1.26527626767823</v>
      </c>
      <c r="D2062" s="1">
        <v>0.000743310315919955</v>
      </c>
      <c r="E2062" s="1">
        <v>0.00362800460850833</v>
      </c>
    </row>
    <row r="2063" spans="1:5">
      <c r="A2063" s="1" t="s">
        <v>1695</v>
      </c>
      <c r="B2063" s="2" t="s">
        <v>1696</v>
      </c>
      <c r="C2063" s="1">
        <v>1.16934530254521</v>
      </c>
      <c r="D2063" s="1">
        <v>0.000116529895290397</v>
      </c>
      <c r="E2063" s="1">
        <v>0.000754029655583576</v>
      </c>
    </row>
    <row r="2064" spans="1:5">
      <c r="A2064" s="1" t="s">
        <v>1701</v>
      </c>
      <c r="B2064" s="2" t="s">
        <v>1702</v>
      </c>
      <c r="C2064" s="1">
        <v>-0.829887184904024</v>
      </c>
      <c r="D2064" s="1">
        <v>0.0135488944347363</v>
      </c>
      <c r="E2064" s="1">
        <v>0.0401907108953476</v>
      </c>
    </row>
    <row r="2065" spans="1:5">
      <c r="A2065" s="1" t="s">
        <v>5285</v>
      </c>
      <c r="B2065" s="2" t="s">
        <v>5286</v>
      </c>
      <c r="C2065" s="1">
        <v>1.67272641899909</v>
      </c>
      <c r="D2065" s="1">
        <v>0.00334873288140963</v>
      </c>
      <c r="E2065" s="1">
        <v>0.0128052713062725</v>
      </c>
    </row>
    <row r="2066" spans="1:5">
      <c r="A2066" s="1" t="s">
        <v>1703</v>
      </c>
      <c r="B2066" s="2" t="s">
        <v>1704</v>
      </c>
      <c r="C2066" s="1">
        <v>1.34485543188316</v>
      </c>
      <c r="D2066" s="1">
        <v>0.00212683735255393</v>
      </c>
      <c r="E2066" s="1">
        <v>0.00878629263132656</v>
      </c>
    </row>
    <row r="2067" spans="1:5">
      <c r="A2067" s="1" t="s">
        <v>1705</v>
      </c>
      <c r="B2067" s="2" t="s">
        <v>1706</v>
      </c>
      <c r="C2067" s="1">
        <v>1.83829832780598</v>
      </c>
      <c r="D2067" s="1">
        <v>0.00755100829405093</v>
      </c>
      <c r="E2067" s="1">
        <v>0.0249064547158177</v>
      </c>
    </row>
    <row r="2068" spans="1:5">
      <c r="A2068" s="1" t="s">
        <v>5287</v>
      </c>
      <c r="B2068" s="2" t="s">
        <v>5288</v>
      </c>
      <c r="C2068" s="1">
        <v>-4.20509687013717</v>
      </c>
      <c r="D2068" s="3">
        <v>2.81024379628806e-11</v>
      </c>
      <c r="E2068" s="3">
        <v>7.31430451098399e-10</v>
      </c>
    </row>
    <row r="2069" spans="1:5">
      <c r="A2069" s="1" t="s">
        <v>5289</v>
      </c>
      <c r="B2069" s="2" t="s">
        <v>5290</v>
      </c>
      <c r="C2069" s="1">
        <v>-0.96639359397568</v>
      </c>
      <c r="D2069" s="3">
        <v>7.75805817700911e-5</v>
      </c>
      <c r="E2069" s="1">
        <v>0.00053012555191302</v>
      </c>
    </row>
    <row r="2070" spans="1:5">
      <c r="A2070" s="1" t="s">
        <v>5291</v>
      </c>
      <c r="B2070" s="2" t="s">
        <v>5292</v>
      </c>
      <c r="C2070" s="1">
        <v>-1.7322089188258</v>
      </c>
      <c r="D2070" s="3">
        <v>4.8221715353327e-6</v>
      </c>
      <c r="E2070" s="3">
        <v>4.57321493979246e-5</v>
      </c>
    </row>
    <row r="2071" spans="1:5">
      <c r="A2071" s="1" t="s">
        <v>1707</v>
      </c>
      <c r="B2071" s="2" t="s">
        <v>1708</v>
      </c>
      <c r="C2071" s="1">
        <v>-1.13716997796835</v>
      </c>
      <c r="D2071" s="1">
        <v>0.00111012868556051</v>
      </c>
      <c r="E2071" s="1">
        <v>0.00508034021939102</v>
      </c>
    </row>
    <row r="2072" spans="1:5">
      <c r="A2072" s="1" t="s">
        <v>5293</v>
      </c>
      <c r="B2072" s="2" t="s">
        <v>5294</v>
      </c>
      <c r="C2072" s="1">
        <v>1.14536151758362</v>
      </c>
      <c r="D2072" s="1">
        <v>0.0163079659083072</v>
      </c>
      <c r="E2072" s="1">
        <v>0.0466087886681838</v>
      </c>
    </row>
    <row r="2073" spans="1:5">
      <c r="A2073" s="1" t="s">
        <v>5295</v>
      </c>
      <c r="B2073" s="2" t="s">
        <v>5296</v>
      </c>
      <c r="C2073" s="1">
        <v>3.84704779154269</v>
      </c>
      <c r="D2073" s="3">
        <v>6.91303847122452e-23</v>
      </c>
      <c r="E2073" s="3">
        <v>5.5351801927232e-21</v>
      </c>
    </row>
    <row r="2074" spans="1:5">
      <c r="A2074" s="1" t="s">
        <v>5297</v>
      </c>
      <c r="B2074" s="2" t="s">
        <v>5298</v>
      </c>
      <c r="C2074" s="1">
        <v>-0.901006636269284</v>
      </c>
      <c r="D2074" s="1">
        <v>0.0126874005350807</v>
      </c>
      <c r="E2074" s="1">
        <v>0.0380440663843514</v>
      </c>
    </row>
    <row r="2075" spans="1:5">
      <c r="A2075" s="1" t="s">
        <v>5299</v>
      </c>
      <c r="B2075" s="2" t="s">
        <v>5300</v>
      </c>
      <c r="C2075" s="1">
        <v>1.04992424421402</v>
      </c>
      <c r="D2075" s="1">
        <v>0.00294783853262558</v>
      </c>
      <c r="E2075" s="1">
        <v>0.011520073907865</v>
      </c>
    </row>
    <row r="2076" spans="1:5">
      <c r="A2076" s="1" t="s">
        <v>5301</v>
      </c>
      <c r="B2076" s="2" t="s">
        <v>5302</v>
      </c>
      <c r="C2076" s="1">
        <v>1.17414194017721</v>
      </c>
      <c r="D2076" s="1">
        <v>0.0100471945954843</v>
      </c>
      <c r="E2076" s="1">
        <v>0.0314206989004278</v>
      </c>
    </row>
    <row r="2077" spans="1:5">
      <c r="A2077" s="1" t="s">
        <v>5303</v>
      </c>
      <c r="B2077" s="2" t="s">
        <v>5304</v>
      </c>
      <c r="C2077" s="1">
        <v>-1.25975659528721</v>
      </c>
      <c r="D2077" s="1">
        <v>0.000115939204812923</v>
      </c>
      <c r="E2077" s="1">
        <v>0.000751134230563772</v>
      </c>
    </row>
    <row r="2078" spans="1:5">
      <c r="A2078" s="1" t="s">
        <v>5305</v>
      </c>
      <c r="B2078" s="2" t="s">
        <v>5306</v>
      </c>
      <c r="C2078" s="1">
        <v>-0.836619663770235</v>
      </c>
      <c r="D2078" s="1">
        <v>0.0153204401788518</v>
      </c>
      <c r="E2078" s="1">
        <v>0.0442933012778326</v>
      </c>
    </row>
    <row r="2079" spans="1:5">
      <c r="A2079" s="1" t="s">
        <v>5307</v>
      </c>
      <c r="B2079" s="2" t="s">
        <v>5308</v>
      </c>
      <c r="C2079" s="1">
        <v>1.20572050497573</v>
      </c>
      <c r="D2079" s="3">
        <v>1.30342983657712e-7</v>
      </c>
      <c r="E2079" s="3">
        <v>1.82046279039379e-6</v>
      </c>
    </row>
    <row r="2080" spans="1:5">
      <c r="A2080" s="1" t="s">
        <v>5309</v>
      </c>
      <c r="B2080" s="2" t="s">
        <v>5310</v>
      </c>
      <c r="C2080" s="1">
        <v>-0.789783693913891</v>
      </c>
      <c r="D2080" s="1">
        <v>0.0115522313083373</v>
      </c>
      <c r="E2080" s="1">
        <v>0.0351934673522985</v>
      </c>
    </row>
    <row r="2081" spans="1:5">
      <c r="A2081" s="1" t="s">
        <v>5311</v>
      </c>
      <c r="B2081" s="2" t="s">
        <v>5312</v>
      </c>
      <c r="C2081" s="1">
        <v>1.65796280297001</v>
      </c>
      <c r="D2081" s="1">
        <v>0.00407000751864928</v>
      </c>
      <c r="E2081" s="1">
        <v>0.0150106571248637</v>
      </c>
    </row>
    <row r="2082" spans="1:5">
      <c r="A2082" s="1" t="s">
        <v>5313</v>
      </c>
      <c r="B2082" s="2" t="s">
        <v>5314</v>
      </c>
      <c r="C2082" s="1">
        <v>-2.38250098343226</v>
      </c>
      <c r="D2082" s="3">
        <v>1.61330596880307e-12</v>
      </c>
      <c r="E2082" s="3">
        <v>5.12786857781074e-11</v>
      </c>
    </row>
    <row r="2083" spans="1:5">
      <c r="A2083" s="1" t="s">
        <v>5315</v>
      </c>
      <c r="B2083" s="2" t="s">
        <v>5316</v>
      </c>
      <c r="C2083" s="1">
        <v>-0.86592159024664</v>
      </c>
      <c r="D2083" s="1">
        <v>0.00217356531607756</v>
      </c>
      <c r="E2083" s="1">
        <v>0.00894988653329336</v>
      </c>
    </row>
    <row r="2084" spans="1:5">
      <c r="A2084" s="1" t="s">
        <v>5317</v>
      </c>
      <c r="B2084" s="2" t="s">
        <v>5318</v>
      </c>
      <c r="C2084" s="1">
        <v>-1.6614228222252</v>
      </c>
      <c r="D2084" s="3">
        <v>4.66153446938162e-5</v>
      </c>
      <c r="E2084" s="1">
        <v>0.000340968166313415</v>
      </c>
    </row>
    <row r="2085" spans="1:5">
      <c r="A2085" s="1" t="s">
        <v>5319</v>
      </c>
      <c r="B2085" s="2" t="s">
        <v>5320</v>
      </c>
      <c r="C2085" s="1">
        <v>-1.01991045359217</v>
      </c>
      <c r="D2085" s="1">
        <v>0.00085048351007477</v>
      </c>
      <c r="E2085" s="1">
        <v>0.0040548734259883</v>
      </c>
    </row>
    <row r="2086" spans="1:5">
      <c r="A2086" s="1" t="s">
        <v>1711</v>
      </c>
      <c r="B2086" s="2" t="s">
        <v>1712</v>
      </c>
      <c r="C2086" s="1">
        <v>-0.756492860839348</v>
      </c>
      <c r="D2086" s="1">
        <v>0.00535503332270483</v>
      </c>
      <c r="E2086" s="1">
        <v>0.0187918850859321</v>
      </c>
    </row>
    <row r="2087" spans="1:5">
      <c r="A2087" s="1" t="s">
        <v>5321</v>
      </c>
      <c r="B2087" s="2" t="s">
        <v>5322</v>
      </c>
      <c r="C2087" s="1">
        <v>1.35887881671759</v>
      </c>
      <c r="D2087" s="3">
        <v>2.15575586914118e-6</v>
      </c>
      <c r="E2087" s="3">
        <v>2.25665901311595e-5</v>
      </c>
    </row>
    <row r="2088" spans="1:5">
      <c r="A2088" s="1" t="s">
        <v>5323</v>
      </c>
      <c r="B2088" s="2" t="s">
        <v>5324</v>
      </c>
      <c r="C2088" s="1">
        <v>0.837037947448214</v>
      </c>
      <c r="D2088" s="1">
        <v>0.00330120313893459</v>
      </c>
      <c r="E2088" s="1">
        <v>0.0126662390093254</v>
      </c>
    </row>
    <row r="2089" spans="1:5">
      <c r="A2089" s="1" t="s">
        <v>5325</v>
      </c>
      <c r="B2089" s="2" t="s">
        <v>5326</v>
      </c>
      <c r="C2089" s="1">
        <v>1.0428606289075</v>
      </c>
      <c r="D2089" s="1">
        <v>0.00921242899722157</v>
      </c>
      <c r="E2089" s="1">
        <v>0.0292638303306654</v>
      </c>
    </row>
    <row r="2090" spans="1:5">
      <c r="A2090" s="1" t="s">
        <v>5327</v>
      </c>
      <c r="B2090" s="2" t="s">
        <v>5328</v>
      </c>
      <c r="C2090" s="1">
        <v>1.53109326963995</v>
      </c>
      <c r="D2090" s="3">
        <v>7.52604869003597e-5</v>
      </c>
      <c r="E2090" s="1">
        <v>0.000514607071119865</v>
      </c>
    </row>
    <row r="2091" spans="1:5">
      <c r="A2091" s="1" t="s">
        <v>5329</v>
      </c>
      <c r="B2091" s="2" t="s">
        <v>5330</v>
      </c>
      <c r="C2091" s="1">
        <v>-1.2671080048166</v>
      </c>
      <c r="D2091" s="3">
        <v>3.40260778487342e-7</v>
      </c>
      <c r="E2091" s="3">
        <v>4.3418434374133e-6</v>
      </c>
    </row>
    <row r="2092" spans="1:5">
      <c r="A2092" s="1" t="s">
        <v>5331</v>
      </c>
      <c r="B2092" s="2" t="s">
        <v>5332</v>
      </c>
      <c r="C2092" s="1">
        <v>2.75595736300494</v>
      </c>
      <c r="D2092" s="3">
        <v>1.53523297852864e-8</v>
      </c>
      <c r="E2092" s="3">
        <v>2.63552515741193e-7</v>
      </c>
    </row>
    <row r="2093" spans="1:5">
      <c r="A2093" s="1" t="s">
        <v>5333</v>
      </c>
      <c r="B2093" s="2" t="s">
        <v>5334</v>
      </c>
      <c r="C2093" s="1">
        <v>-0.707375642025817</v>
      </c>
      <c r="D2093" s="3">
        <v>4.50380032649809e-5</v>
      </c>
      <c r="E2093" s="1">
        <v>0.000333147825279538</v>
      </c>
    </row>
    <row r="2094" spans="1:5">
      <c r="A2094" s="1" t="s">
        <v>5335</v>
      </c>
      <c r="B2094" s="2" t="s">
        <v>5336</v>
      </c>
      <c r="C2094" s="1">
        <v>-1.12374090564874</v>
      </c>
      <c r="D2094" s="1">
        <v>0.00439255468390853</v>
      </c>
      <c r="E2094" s="1">
        <v>0.0159866433308524</v>
      </c>
    </row>
    <row r="2095" spans="1:5">
      <c r="A2095" s="1" t="s">
        <v>5337</v>
      </c>
      <c r="B2095" s="2" t="s">
        <v>5338</v>
      </c>
      <c r="C2095" s="1">
        <v>-1.51462504792772</v>
      </c>
      <c r="D2095" s="3">
        <v>1.02722035813785e-5</v>
      </c>
      <c r="E2095" s="3">
        <v>8.91192252812895e-5</v>
      </c>
    </row>
    <row r="2096" spans="1:5">
      <c r="A2096" s="1" t="s">
        <v>5339</v>
      </c>
      <c r="B2096" s="2" t="s">
        <v>5340</v>
      </c>
      <c r="C2096" s="1">
        <v>-1.69829734444777</v>
      </c>
      <c r="D2096" s="1">
        <v>0.000526954392785145</v>
      </c>
      <c r="E2096" s="1">
        <v>0.00270015858618631</v>
      </c>
    </row>
    <row r="2097" spans="1:5">
      <c r="A2097" s="1" t="s">
        <v>5341</v>
      </c>
      <c r="B2097" s="2" t="s">
        <v>5342</v>
      </c>
      <c r="C2097" s="1">
        <v>-0.932190532084181</v>
      </c>
      <c r="D2097" s="1">
        <v>0.00277983216533489</v>
      </c>
      <c r="E2097" s="1">
        <v>0.0109904483913297</v>
      </c>
    </row>
    <row r="2098" spans="1:5">
      <c r="A2098" s="1" t="s">
        <v>5343</v>
      </c>
      <c r="B2098" s="2" t="s">
        <v>5344</v>
      </c>
      <c r="C2098" s="1">
        <v>-1.07610463254894</v>
      </c>
      <c r="D2098" s="3">
        <v>4.99325640137168e-6</v>
      </c>
      <c r="E2098" s="3">
        <v>4.7014601789935e-5</v>
      </c>
    </row>
    <row r="2099" spans="1:5">
      <c r="A2099" s="1" t="s">
        <v>5345</v>
      </c>
      <c r="B2099" s="2" t="s">
        <v>5346</v>
      </c>
      <c r="C2099" s="1">
        <v>1.42639910311144</v>
      </c>
      <c r="D2099" s="1">
        <v>0.000493462085979632</v>
      </c>
      <c r="E2099" s="1">
        <v>0.0025547501578679</v>
      </c>
    </row>
    <row r="2100" spans="1:5">
      <c r="A2100" s="1" t="s">
        <v>5347</v>
      </c>
      <c r="B2100" s="2" t="s">
        <v>5348</v>
      </c>
      <c r="C2100" s="1">
        <v>4.8082682752815</v>
      </c>
      <c r="D2100" s="3">
        <v>2.55750419072919e-14</v>
      </c>
      <c r="E2100" s="3">
        <v>1.02780312094094e-12</v>
      </c>
    </row>
    <row r="2101" spans="1:5">
      <c r="A2101" s="1" t="s">
        <v>5349</v>
      </c>
      <c r="B2101" s="2" t="s">
        <v>5350</v>
      </c>
      <c r="C2101" s="1">
        <v>2.90533134863358</v>
      </c>
      <c r="D2101" s="3">
        <v>2.01333781042264e-5</v>
      </c>
      <c r="E2101" s="1">
        <v>0.000162821127937726</v>
      </c>
    </row>
    <row r="2102" spans="1:5">
      <c r="A2102" s="1" t="s">
        <v>5351</v>
      </c>
      <c r="B2102" s="2" t="s">
        <v>5352</v>
      </c>
      <c r="C2102" s="1">
        <v>2.54420100405397</v>
      </c>
      <c r="D2102" s="3">
        <v>6.97103688114902e-5</v>
      </c>
      <c r="E2102" s="1">
        <v>0.000482953803476698</v>
      </c>
    </row>
    <row r="2103" spans="1:5">
      <c r="A2103" s="1" t="s">
        <v>5353</v>
      </c>
      <c r="B2103" s="2" t="s">
        <v>5354</v>
      </c>
      <c r="C2103" s="1">
        <v>1.40894202596372</v>
      </c>
      <c r="D2103" s="1">
        <v>0.00846371385173108</v>
      </c>
      <c r="E2103" s="1">
        <v>0.0273493205763424</v>
      </c>
    </row>
    <row r="2104" spans="1:5">
      <c r="A2104" s="1" t="s">
        <v>5355</v>
      </c>
      <c r="B2104" s="2" t="s">
        <v>5356</v>
      </c>
      <c r="C2104" s="1">
        <v>1.74831609939934</v>
      </c>
      <c r="D2104" s="3">
        <v>8.7361482110605e-5</v>
      </c>
      <c r="E2104" s="1">
        <v>0.000585517307257595</v>
      </c>
    </row>
    <row r="2105" spans="1:5">
      <c r="A2105" s="1" t="s">
        <v>5357</v>
      </c>
      <c r="B2105" s="2" t="s">
        <v>5358</v>
      </c>
      <c r="C2105" s="1">
        <v>-2.06656365654386</v>
      </c>
      <c r="D2105" s="3">
        <v>7.24858473319512e-15</v>
      </c>
      <c r="E2105" s="3">
        <v>3.05342993038087e-13</v>
      </c>
    </row>
    <row r="2106" spans="1:5">
      <c r="A2106" s="1" t="s">
        <v>5359</v>
      </c>
      <c r="B2106" s="2" t="s">
        <v>5360</v>
      </c>
      <c r="C2106" s="1">
        <v>7.48874627352853</v>
      </c>
      <c r="D2106" s="3">
        <v>3.7255536018846e-34</v>
      </c>
      <c r="E2106" s="3">
        <v>6.62327656443519e-32</v>
      </c>
    </row>
    <row r="2107" spans="1:5">
      <c r="A2107" s="1" t="s">
        <v>1719</v>
      </c>
      <c r="B2107" s="2" t="s">
        <v>1720</v>
      </c>
      <c r="C2107" s="1">
        <v>10.4490500426253</v>
      </c>
      <c r="D2107" s="3">
        <v>1.56666751650071e-64</v>
      </c>
      <c r="E2107" s="3">
        <v>1.49388868914327e-61</v>
      </c>
    </row>
    <row r="2108" spans="1:5">
      <c r="A2108" s="1" t="s">
        <v>5361</v>
      </c>
      <c r="B2108" s="2" t="s">
        <v>5362</v>
      </c>
      <c r="C2108" s="1">
        <v>-1.22993457534555</v>
      </c>
      <c r="D2108" s="1">
        <v>0.00593283883341921</v>
      </c>
      <c r="E2108" s="1">
        <v>0.0204312043751343</v>
      </c>
    </row>
    <row r="2109" spans="1:5">
      <c r="A2109" s="1" t="s">
        <v>5363</v>
      </c>
      <c r="B2109" s="2" t="s">
        <v>5364</v>
      </c>
      <c r="C2109" s="1">
        <v>1.71264656301558</v>
      </c>
      <c r="D2109" s="3">
        <v>3.92557383568571e-5</v>
      </c>
      <c r="E2109" s="1">
        <v>0.000295375494709523</v>
      </c>
    </row>
    <row r="2110" spans="1:5">
      <c r="A2110" s="1" t="s">
        <v>5365</v>
      </c>
      <c r="B2110" s="2" t="s">
        <v>5366</v>
      </c>
      <c r="C2110" s="1">
        <v>1.21094925671892</v>
      </c>
      <c r="D2110" s="3">
        <v>1.46097049403453e-6</v>
      </c>
      <c r="E2110" s="3">
        <v>1.58634777556192e-5</v>
      </c>
    </row>
    <row r="2111" spans="1:5">
      <c r="A2111" s="1" t="s">
        <v>1723</v>
      </c>
      <c r="B2111" s="2" t="s">
        <v>1724</v>
      </c>
      <c r="C2111" s="1">
        <v>-1.23407253591076</v>
      </c>
      <c r="D2111" s="3">
        <v>6.77727979699778e-7</v>
      </c>
      <c r="E2111" s="3">
        <v>8.02302560793062e-6</v>
      </c>
    </row>
    <row r="2112" spans="1:5">
      <c r="A2112" s="1" t="s">
        <v>5367</v>
      </c>
      <c r="B2112" s="2" t="s">
        <v>5368</v>
      </c>
      <c r="C2112" s="1">
        <v>0.983239174362672</v>
      </c>
      <c r="D2112" s="1">
        <v>0.00195292418340026</v>
      </c>
      <c r="E2112" s="1">
        <v>0.00817733403580251</v>
      </c>
    </row>
    <row r="2113" spans="1:5">
      <c r="A2113" s="1" t="s">
        <v>1725</v>
      </c>
      <c r="B2113" s="2" t="s">
        <v>1726</v>
      </c>
      <c r="C2113" s="1">
        <v>1.16039361006964</v>
      </c>
      <c r="D2113" s="1">
        <v>0.0113040282864296</v>
      </c>
      <c r="E2113" s="1">
        <v>0.0345981770342457</v>
      </c>
    </row>
    <row r="2114" spans="1:5">
      <c r="A2114" s="1" t="s">
        <v>1727</v>
      </c>
      <c r="B2114" s="2" t="s">
        <v>1728</v>
      </c>
      <c r="C2114" s="1">
        <v>-1.13367641794842</v>
      </c>
      <c r="D2114" s="3">
        <v>6.5453795910733e-6</v>
      </c>
      <c r="E2114" s="3">
        <v>5.99079289099196e-5</v>
      </c>
    </row>
    <row r="2115" spans="1:5">
      <c r="A2115" s="1" t="s">
        <v>1729</v>
      </c>
      <c r="B2115" s="2" t="s">
        <v>1730</v>
      </c>
      <c r="C2115" s="1">
        <v>-1.43995564541287</v>
      </c>
      <c r="D2115" s="3">
        <v>6.73345828793667e-5</v>
      </c>
      <c r="E2115" s="1">
        <v>0.000469908476261928</v>
      </c>
    </row>
    <row r="2116" spans="1:5">
      <c r="A2116" s="1" t="s">
        <v>5369</v>
      </c>
      <c r="B2116" s="2" t="s">
        <v>5370</v>
      </c>
      <c r="C2116" s="1">
        <v>-0.77555672075375</v>
      </c>
      <c r="D2116" s="3">
        <v>4.60375114987394e-5</v>
      </c>
      <c r="E2116" s="1">
        <v>0.000337919844723777</v>
      </c>
    </row>
    <row r="2117" spans="1:5">
      <c r="A2117" s="1" t="s">
        <v>5371</v>
      </c>
      <c r="B2117" s="2" t="s">
        <v>5372</v>
      </c>
      <c r="C2117" s="1">
        <v>-1.1610582347676</v>
      </c>
      <c r="D2117" s="1">
        <v>0.00229147908129367</v>
      </c>
      <c r="E2117" s="1">
        <v>0.0093559066110118</v>
      </c>
    </row>
    <row r="2118" spans="1:5">
      <c r="A2118" s="1" t="s">
        <v>5373</v>
      </c>
      <c r="B2118" s="2" t="s">
        <v>5374</v>
      </c>
      <c r="C2118" s="1">
        <v>-0.71558325486872</v>
      </c>
      <c r="D2118" s="1">
        <v>0.0169721199166235</v>
      </c>
      <c r="E2118" s="1">
        <v>0.0481136664339092</v>
      </c>
    </row>
    <row r="2119" spans="1:5">
      <c r="A2119" s="1" t="s">
        <v>5375</v>
      </c>
      <c r="B2119" s="2" t="s">
        <v>5376</v>
      </c>
      <c r="C2119" s="1">
        <v>1.14845102908893</v>
      </c>
      <c r="D2119" s="1">
        <v>0.000309667901221183</v>
      </c>
      <c r="E2119" s="1">
        <v>0.0017332479273794</v>
      </c>
    </row>
    <row r="2120" spans="1:5">
      <c r="A2120" s="1" t="s">
        <v>5377</v>
      </c>
      <c r="B2120" s="2" t="s">
        <v>5378</v>
      </c>
      <c r="C2120" s="1">
        <v>2.73560745193594</v>
      </c>
      <c r="D2120" s="3">
        <v>2.77984167100368e-6</v>
      </c>
      <c r="E2120" s="3">
        <v>2.85079023955559e-5</v>
      </c>
    </row>
    <row r="2121" spans="1:5">
      <c r="A2121" s="1" t="s">
        <v>1733</v>
      </c>
      <c r="B2121" s="2" t="s">
        <v>1734</v>
      </c>
      <c r="C2121" s="1">
        <v>1.42013652443788</v>
      </c>
      <c r="D2121" s="3">
        <v>3.4447583781437e-5</v>
      </c>
      <c r="E2121" s="1">
        <v>0.000264510033882499</v>
      </c>
    </row>
    <row r="2122" spans="1:5">
      <c r="A2122" s="1" t="s">
        <v>5379</v>
      </c>
      <c r="B2122" s="2" t="s">
        <v>5380</v>
      </c>
      <c r="C2122" s="1">
        <v>1.16301924115479</v>
      </c>
      <c r="D2122" s="3">
        <v>1.93054170696236e-5</v>
      </c>
      <c r="E2122" s="1">
        <v>0.000156487264021083</v>
      </c>
    </row>
    <row r="2123" spans="1:5">
      <c r="A2123" s="1" t="s">
        <v>1735</v>
      </c>
      <c r="B2123" s="2" t="s">
        <v>1736</v>
      </c>
      <c r="C2123" s="1">
        <v>-1.33792348441124</v>
      </c>
      <c r="D2123" s="1">
        <v>0.000328238798021401</v>
      </c>
      <c r="E2123" s="1">
        <v>0.00181875158607843</v>
      </c>
    </row>
    <row r="2124" spans="1:5">
      <c r="A2124" s="1" t="s">
        <v>5381</v>
      </c>
      <c r="B2124" s="2" t="s">
        <v>5382</v>
      </c>
      <c r="C2124" s="1">
        <v>1.6584095211236</v>
      </c>
      <c r="D2124" s="3">
        <v>7.22449168596443e-11</v>
      </c>
      <c r="E2124" s="3">
        <v>1.7581831390738e-9</v>
      </c>
    </row>
    <row r="2125" spans="1:5">
      <c r="A2125" s="1" t="s">
        <v>5383</v>
      </c>
      <c r="B2125" s="2" t="s">
        <v>5384</v>
      </c>
      <c r="C2125" s="1">
        <v>-1.80536616909279</v>
      </c>
      <c r="D2125" s="1">
        <v>0.0137516356190215</v>
      </c>
      <c r="E2125" s="1">
        <v>0.040665606430199</v>
      </c>
    </row>
    <row r="2126" spans="1:5">
      <c r="A2126" s="1" t="s">
        <v>1737</v>
      </c>
      <c r="B2126" s="2" t="s">
        <v>1738</v>
      </c>
      <c r="C2126" s="1">
        <v>-5.83300338623705</v>
      </c>
      <c r="D2126" s="3">
        <v>1.72382143672467e-38</v>
      </c>
      <c r="E2126" s="3">
        <v>4.75820080258027e-36</v>
      </c>
    </row>
    <row r="2127" spans="1:5">
      <c r="A2127" s="1" t="s">
        <v>5385</v>
      </c>
      <c r="B2127" s="2" t="s">
        <v>5386</v>
      </c>
      <c r="C2127" s="1">
        <v>1.190421286164</v>
      </c>
      <c r="D2127" s="1">
        <v>0.0107883204027219</v>
      </c>
      <c r="E2127" s="1">
        <v>0.0333113608195907</v>
      </c>
    </row>
    <row r="2128" spans="1:5">
      <c r="A2128" s="1" t="s">
        <v>1739</v>
      </c>
      <c r="B2128" s="2" t="s">
        <v>1740</v>
      </c>
      <c r="C2128" s="1">
        <v>1.11096589039879</v>
      </c>
      <c r="D2128" s="1">
        <v>0.00285460413830543</v>
      </c>
      <c r="E2128" s="1">
        <v>0.0112268251993572</v>
      </c>
    </row>
    <row r="2129" spans="1:5">
      <c r="A2129" s="1" t="s">
        <v>5387</v>
      </c>
      <c r="B2129" s="2" t="s">
        <v>5388</v>
      </c>
      <c r="C2129" s="1">
        <v>1.56852284314418</v>
      </c>
      <c r="D2129" s="3">
        <v>1.19637409537711e-6</v>
      </c>
      <c r="E2129" s="3">
        <v>1.32661672377188e-5</v>
      </c>
    </row>
    <row r="2130" spans="1:5">
      <c r="A2130" s="1" t="s">
        <v>5389</v>
      </c>
      <c r="B2130" s="2" t="s">
        <v>5390</v>
      </c>
      <c r="C2130" s="1">
        <v>0.656192133646481</v>
      </c>
      <c r="D2130" s="1">
        <v>0.00239941806536107</v>
      </c>
      <c r="E2130" s="1">
        <v>0.00973221039735975</v>
      </c>
    </row>
    <row r="2131" spans="1:5">
      <c r="A2131" s="1" t="s">
        <v>5391</v>
      </c>
      <c r="B2131" s="2" t="s">
        <v>5392</v>
      </c>
      <c r="C2131" s="1">
        <v>-1.95245806277928</v>
      </c>
      <c r="D2131" s="3">
        <v>1.14785303325437e-7</v>
      </c>
      <c r="E2131" s="3">
        <v>1.63807217221838e-6</v>
      </c>
    </row>
    <row r="2132" spans="1:5">
      <c r="A2132" s="1" t="s">
        <v>5393</v>
      </c>
      <c r="B2132" s="2" t="s">
        <v>5394</v>
      </c>
      <c r="C2132" s="1">
        <v>1.43082795477523</v>
      </c>
      <c r="D2132" s="1">
        <v>0.000608758802583814</v>
      </c>
      <c r="E2132" s="1">
        <v>0.00306248013443723</v>
      </c>
    </row>
    <row r="2133" spans="1:5">
      <c r="A2133" s="1" t="s">
        <v>5395</v>
      </c>
      <c r="B2133" s="2" t="s">
        <v>5396</v>
      </c>
      <c r="C2133" s="1">
        <v>1.17091415304657</v>
      </c>
      <c r="D2133" s="1">
        <v>0.000566101294960224</v>
      </c>
      <c r="E2133" s="1">
        <v>0.00287407380582662</v>
      </c>
    </row>
    <row r="2134" spans="1:5">
      <c r="A2134" s="1" t="s">
        <v>5397</v>
      </c>
      <c r="B2134" s="2" t="s">
        <v>5398</v>
      </c>
      <c r="C2134" s="1">
        <v>2.09262562771559</v>
      </c>
      <c r="D2134" s="3">
        <v>1.00097847978084e-7</v>
      </c>
      <c r="E2134" s="3">
        <v>1.44419027158477e-6</v>
      </c>
    </row>
    <row r="2135" spans="1:5">
      <c r="A2135" s="1" t="s">
        <v>5399</v>
      </c>
      <c r="B2135" s="2" t="s">
        <v>5400</v>
      </c>
      <c r="C2135" s="1">
        <v>1.4853401527175</v>
      </c>
      <c r="D2135" s="1">
        <v>0.0005297705623438</v>
      </c>
      <c r="E2135" s="1">
        <v>0.00270929469937792</v>
      </c>
    </row>
    <row r="2136" spans="1:5">
      <c r="A2136" s="1" t="s">
        <v>5401</v>
      </c>
      <c r="B2136" s="2" t="s">
        <v>5402</v>
      </c>
      <c r="C2136" s="1">
        <v>-1.30173973623827</v>
      </c>
      <c r="D2136" s="3">
        <v>2.38590710156708e-6</v>
      </c>
      <c r="E2136" s="3">
        <v>2.4802556579125e-5</v>
      </c>
    </row>
    <row r="2137" spans="1:5">
      <c r="A2137" s="1" t="s">
        <v>5403</v>
      </c>
      <c r="B2137" s="2" t="s">
        <v>5404</v>
      </c>
      <c r="C2137" s="1">
        <v>0.910486007647383</v>
      </c>
      <c r="D2137" s="1">
        <v>0.00591780811707213</v>
      </c>
      <c r="E2137" s="1">
        <v>0.0203982547946006</v>
      </c>
    </row>
    <row r="2138" spans="1:5">
      <c r="A2138" s="1" t="s">
        <v>5405</v>
      </c>
      <c r="B2138" s="2" t="s">
        <v>5406</v>
      </c>
      <c r="C2138" s="1">
        <v>2.79288182679978</v>
      </c>
      <c r="D2138" s="3">
        <v>7.12628475328345e-20</v>
      </c>
      <c r="E2138" s="3">
        <v>4.44926195102322e-18</v>
      </c>
    </row>
    <row r="2139" spans="1:5">
      <c r="A2139" s="1" t="s">
        <v>5407</v>
      </c>
      <c r="B2139" s="2" t="s">
        <v>5408</v>
      </c>
      <c r="C2139" s="1">
        <v>-0.9627748306479</v>
      </c>
      <c r="D2139" s="3">
        <v>9.07179687896853e-5</v>
      </c>
      <c r="E2139" s="1">
        <v>0.000603921999798017</v>
      </c>
    </row>
    <row r="2140" spans="1:5">
      <c r="A2140" s="1" t="s">
        <v>5409</v>
      </c>
      <c r="B2140" s="2" t="s">
        <v>5410</v>
      </c>
      <c r="C2140" s="1">
        <v>1.64306931118919</v>
      </c>
      <c r="D2140" s="3">
        <v>4.3132770755658e-5</v>
      </c>
      <c r="E2140" s="1">
        <v>0.000321549134652521</v>
      </c>
    </row>
    <row r="2141" spans="1:5">
      <c r="A2141" s="1" t="s">
        <v>5411</v>
      </c>
      <c r="B2141" s="2" t="s">
        <v>5412</v>
      </c>
      <c r="C2141" s="1">
        <v>-1.77890070235752</v>
      </c>
      <c r="D2141" s="1">
        <v>0.00072571231612414</v>
      </c>
      <c r="E2141" s="1">
        <v>0.00355368650038567</v>
      </c>
    </row>
    <row r="2142" spans="1:5">
      <c r="A2142" s="1" t="s">
        <v>1747</v>
      </c>
      <c r="B2142" s="2" t="s">
        <v>1748</v>
      </c>
      <c r="C2142" s="1">
        <v>1.33500636757736</v>
      </c>
      <c r="D2142" s="1">
        <v>0.000476794781379892</v>
      </c>
      <c r="E2142" s="1">
        <v>0.00248561257401722</v>
      </c>
    </row>
    <row r="2143" spans="1:5">
      <c r="A2143" s="1" t="s">
        <v>5413</v>
      </c>
      <c r="B2143" s="2" t="s">
        <v>5414</v>
      </c>
      <c r="C2143" s="1">
        <v>-1.21985371608976</v>
      </c>
      <c r="D2143" s="1">
        <v>0.00194900544439321</v>
      </c>
      <c r="E2143" s="1">
        <v>0.00816744630692784</v>
      </c>
    </row>
    <row r="2144" spans="1:5">
      <c r="A2144" s="1" t="s">
        <v>5415</v>
      </c>
      <c r="B2144" s="2" t="s">
        <v>5416</v>
      </c>
      <c r="C2144" s="1">
        <v>1.16547120770464</v>
      </c>
      <c r="D2144" s="1">
        <v>0.00194849789824196</v>
      </c>
      <c r="E2144" s="1">
        <v>0.00816744630692784</v>
      </c>
    </row>
    <row r="2145" spans="1:5">
      <c r="A2145" s="1" t="s">
        <v>5417</v>
      </c>
      <c r="B2145" s="2" t="s">
        <v>5418</v>
      </c>
      <c r="C2145" s="1">
        <v>0.895080912712066</v>
      </c>
      <c r="D2145" s="1">
        <v>0.00844799597339472</v>
      </c>
      <c r="E2145" s="1">
        <v>0.0273153605933839</v>
      </c>
    </row>
    <row r="2146" spans="1:5">
      <c r="A2146" s="1" t="s">
        <v>5419</v>
      </c>
      <c r="B2146" s="2" t="s">
        <v>5420</v>
      </c>
      <c r="C2146" s="1">
        <v>-1.36746197412571</v>
      </c>
      <c r="D2146" s="3">
        <v>1.4914893806322e-5</v>
      </c>
      <c r="E2146" s="1">
        <v>0.000125354423985987</v>
      </c>
    </row>
    <row r="2147" spans="1:5">
      <c r="A2147" s="1" t="s">
        <v>5421</v>
      </c>
      <c r="B2147" s="2" t="s">
        <v>5422</v>
      </c>
      <c r="C2147" s="1">
        <v>1.6161006223784</v>
      </c>
      <c r="D2147" s="3">
        <v>1.19098340479369e-5</v>
      </c>
      <c r="E2147" s="1">
        <v>0.000101645442903833</v>
      </c>
    </row>
    <row r="2148" spans="1:5">
      <c r="A2148" s="1" t="s">
        <v>5423</v>
      </c>
      <c r="B2148" s="2" t="s">
        <v>5424</v>
      </c>
      <c r="C2148" s="1">
        <v>1.57275334812127</v>
      </c>
      <c r="D2148" s="1">
        <v>0.000227839499107491</v>
      </c>
      <c r="E2148" s="1">
        <v>0.00133957875904623</v>
      </c>
    </row>
    <row r="2149" spans="1:5">
      <c r="A2149" s="1" t="s">
        <v>5425</v>
      </c>
      <c r="B2149" s="2" t="s">
        <v>5426</v>
      </c>
      <c r="C2149" s="1">
        <v>-1.84464817309539</v>
      </c>
      <c r="D2149" s="3">
        <v>2.63714134393047e-7</v>
      </c>
      <c r="E2149" s="3">
        <v>3.46194938128745e-6</v>
      </c>
    </row>
    <row r="2150" spans="1:5">
      <c r="A2150" s="1" t="s">
        <v>5427</v>
      </c>
      <c r="B2150" s="2" t="s">
        <v>5428</v>
      </c>
      <c r="C2150" s="1">
        <v>1.00877284017717</v>
      </c>
      <c r="D2150" s="1">
        <v>0.003604818975481</v>
      </c>
      <c r="E2150" s="1">
        <v>0.0136108517760332</v>
      </c>
    </row>
    <row r="2151" spans="1:5">
      <c r="A2151" s="1" t="s">
        <v>5429</v>
      </c>
      <c r="B2151" s="2" t="s">
        <v>5430</v>
      </c>
      <c r="C2151" s="1">
        <v>2.15928111684809</v>
      </c>
      <c r="D2151" s="3">
        <v>3.03514583518453e-13</v>
      </c>
      <c r="E2151" s="3">
        <v>1.06831022366613e-11</v>
      </c>
    </row>
    <row r="2152" spans="1:5">
      <c r="A2152" s="1" t="s">
        <v>5431</v>
      </c>
      <c r="B2152" s="2" t="s">
        <v>5432</v>
      </c>
      <c r="C2152" s="1">
        <v>-1.16961159171942</v>
      </c>
      <c r="D2152" s="1">
        <v>0.000231311218095402</v>
      </c>
      <c r="E2152" s="1">
        <v>0.00135618969625639</v>
      </c>
    </row>
    <row r="2153" spans="1:5">
      <c r="A2153" s="1" t="s">
        <v>5433</v>
      </c>
      <c r="B2153" s="2" t="s">
        <v>5434</v>
      </c>
      <c r="C2153" s="1">
        <v>-0.786283638137793</v>
      </c>
      <c r="D2153" s="1">
        <v>0.00512386540241225</v>
      </c>
      <c r="E2153" s="1">
        <v>0.0181017932657131</v>
      </c>
    </row>
    <row r="2154" spans="1:5">
      <c r="A2154" s="1" t="s">
        <v>5435</v>
      </c>
      <c r="B2154" s="2" t="s">
        <v>5436</v>
      </c>
      <c r="C2154" s="1">
        <v>1.69689515025533</v>
      </c>
      <c r="D2154" s="1">
        <v>0.00021794915954682</v>
      </c>
      <c r="E2154" s="1">
        <v>0.00128937886885877</v>
      </c>
    </row>
    <row r="2155" spans="1:5">
      <c r="A2155" s="1" t="s">
        <v>1756</v>
      </c>
      <c r="B2155" s="2" t="s">
        <v>1757</v>
      </c>
      <c r="C2155" s="1">
        <v>-0.942673287367025</v>
      </c>
      <c r="D2155" s="1">
        <v>0.00264522890455577</v>
      </c>
      <c r="E2155" s="1">
        <v>0.0105778901943902</v>
      </c>
    </row>
    <row r="2156" spans="1:5">
      <c r="A2156" s="1" t="s">
        <v>5437</v>
      </c>
      <c r="B2156" s="2" t="s">
        <v>5438</v>
      </c>
      <c r="C2156" s="1">
        <v>2.46968206711136</v>
      </c>
      <c r="D2156" s="3">
        <v>2.74710835605972e-23</v>
      </c>
      <c r="E2156" s="3">
        <v>2.32374351183149e-21</v>
      </c>
    </row>
    <row r="2157" spans="1:5">
      <c r="A2157" s="1" t="s">
        <v>5439</v>
      </c>
      <c r="B2157" s="2" t="s">
        <v>5440</v>
      </c>
      <c r="C2157" s="1">
        <v>-0.81196951824731</v>
      </c>
      <c r="D2157" s="1">
        <v>0.00320212591562028</v>
      </c>
      <c r="E2157" s="1">
        <v>0.0123663839208178</v>
      </c>
    </row>
    <row r="2158" spans="1:5">
      <c r="A2158" s="1" t="s">
        <v>5441</v>
      </c>
      <c r="B2158" s="2" t="s">
        <v>5442</v>
      </c>
      <c r="C2158" s="1">
        <v>-2.60827181562966</v>
      </c>
      <c r="D2158" s="3">
        <v>5.25620316021579e-16</v>
      </c>
      <c r="E2158" s="3">
        <v>2.4612640601564e-14</v>
      </c>
    </row>
    <row r="2159" spans="1:5">
      <c r="A2159" s="1" t="s">
        <v>5443</v>
      </c>
      <c r="B2159" s="2" t="s">
        <v>5444</v>
      </c>
      <c r="C2159" s="1">
        <v>-1.20108707463435</v>
      </c>
      <c r="D2159" s="1">
        <v>0.000262936878371857</v>
      </c>
      <c r="E2159" s="1">
        <v>0.0015112026943794</v>
      </c>
    </row>
    <row r="2160" spans="1:5">
      <c r="A2160" s="1" t="s">
        <v>5445</v>
      </c>
      <c r="B2160" s="2" t="s">
        <v>5446</v>
      </c>
      <c r="C2160" s="1">
        <v>-1.6623772041062</v>
      </c>
      <c r="D2160" s="3">
        <v>3.03763305686652e-5</v>
      </c>
      <c r="E2160" s="1">
        <v>0.000235663706608527</v>
      </c>
    </row>
    <row r="2161" spans="1:5">
      <c r="A2161" s="1" t="s">
        <v>5447</v>
      </c>
      <c r="B2161" s="2" t="s">
        <v>5448</v>
      </c>
      <c r="C2161" s="1">
        <v>-0.636282020750548</v>
      </c>
      <c r="D2161" s="1">
        <v>0.0144216656311377</v>
      </c>
      <c r="E2161" s="1">
        <v>0.0422184903167746</v>
      </c>
    </row>
    <row r="2162" spans="1:5">
      <c r="A2162" s="1" t="s">
        <v>5449</v>
      </c>
      <c r="B2162" s="2" t="s">
        <v>5450</v>
      </c>
      <c r="C2162" s="1">
        <v>2.41690983895374</v>
      </c>
      <c r="D2162" s="3">
        <v>3.52948094709143e-6</v>
      </c>
      <c r="E2162" s="3">
        <v>3.49581923078773e-5</v>
      </c>
    </row>
    <row r="2163" spans="1:5">
      <c r="A2163" s="1" t="s">
        <v>5451</v>
      </c>
      <c r="B2163" s="2" t="s">
        <v>5452</v>
      </c>
      <c r="C2163" s="1">
        <v>2.91624100858917</v>
      </c>
      <c r="D2163" s="3">
        <v>3.26859850864462e-6</v>
      </c>
      <c r="E2163" s="3">
        <v>3.26828691679442e-5</v>
      </c>
    </row>
    <row r="2164" spans="1:5">
      <c r="A2164" s="1" t="s">
        <v>5453</v>
      </c>
      <c r="B2164" s="2" t="s">
        <v>5454</v>
      </c>
      <c r="C2164" s="1">
        <v>-0.900452605066692</v>
      </c>
      <c r="D2164" s="1">
        <v>0.000172380139468866</v>
      </c>
      <c r="E2164" s="1">
        <v>0.00105613042224821</v>
      </c>
    </row>
    <row r="2165" spans="1:5">
      <c r="A2165" s="1" t="s">
        <v>5455</v>
      </c>
      <c r="B2165" s="2" t="s">
        <v>5456</v>
      </c>
      <c r="C2165" s="1">
        <v>-2.46795560020231</v>
      </c>
      <c r="D2165" s="3">
        <v>9.95583314652409e-8</v>
      </c>
      <c r="E2165" s="3">
        <v>1.43838476410318e-6</v>
      </c>
    </row>
    <row r="2166" spans="1:5">
      <c r="A2166" s="1" t="s">
        <v>5457</v>
      </c>
      <c r="B2166" s="2" t="s">
        <v>5458</v>
      </c>
      <c r="C2166" s="1">
        <v>3.68099917918851</v>
      </c>
      <c r="D2166" s="3">
        <v>4.02127667503053e-11</v>
      </c>
      <c r="E2166" s="3">
        <v>1.01882055662791e-9</v>
      </c>
    </row>
    <row r="2167" spans="1:5">
      <c r="A2167" s="1" t="s">
        <v>5459</v>
      </c>
      <c r="B2167" s="2" t="s">
        <v>5460</v>
      </c>
      <c r="C2167" s="1">
        <v>-1.07944055049682</v>
      </c>
      <c r="D2167" s="1">
        <v>0.0028045156990847</v>
      </c>
      <c r="E2167" s="1">
        <v>0.0110588590856013</v>
      </c>
    </row>
    <row r="2168" spans="1:5">
      <c r="A2168" s="1" t="s">
        <v>5461</v>
      </c>
      <c r="B2168" s="2" t="s">
        <v>5462</v>
      </c>
      <c r="C2168" s="1">
        <v>2.91971009134908</v>
      </c>
      <c r="D2168" s="3">
        <v>6.90955588784958e-6</v>
      </c>
      <c r="E2168" s="3">
        <v>6.26940585706351e-5</v>
      </c>
    </row>
    <row r="2169" spans="1:5">
      <c r="A2169" s="1" t="s">
        <v>5463</v>
      </c>
      <c r="B2169" s="2" t="s">
        <v>5464</v>
      </c>
      <c r="C2169" s="1">
        <v>-1.27457117714948</v>
      </c>
      <c r="D2169" s="1">
        <v>0.00554349149555255</v>
      </c>
      <c r="E2169" s="1">
        <v>0.0193175024242029</v>
      </c>
    </row>
    <row r="2170" spans="1:5">
      <c r="A2170" s="1" t="s">
        <v>5465</v>
      </c>
      <c r="B2170" s="2" t="s">
        <v>5466</v>
      </c>
      <c r="C2170" s="1">
        <v>-3.19262480927302</v>
      </c>
      <c r="D2170" s="3">
        <v>3.47847894859057e-8</v>
      </c>
      <c r="E2170" s="3">
        <v>5.68314107348388e-7</v>
      </c>
    </row>
    <row r="2171" spans="1:5">
      <c r="A2171" s="1" t="s">
        <v>5467</v>
      </c>
      <c r="B2171" s="2" t="s">
        <v>5468</v>
      </c>
      <c r="C2171" s="1">
        <v>1.33709542996054</v>
      </c>
      <c r="D2171" s="1">
        <v>0.000562596228892258</v>
      </c>
      <c r="E2171" s="1">
        <v>0.00285831238763175</v>
      </c>
    </row>
    <row r="2172" spans="1:5">
      <c r="A2172" s="1" t="s">
        <v>1760</v>
      </c>
      <c r="B2172" s="2" t="s">
        <v>1761</v>
      </c>
      <c r="C2172" s="1">
        <v>1.52278735653812</v>
      </c>
      <c r="D2172" s="3">
        <v>3.9625581885442e-5</v>
      </c>
      <c r="E2172" s="1">
        <v>0.000297731180799714</v>
      </c>
    </row>
    <row r="2173" spans="1:5">
      <c r="A2173" s="1" t="s">
        <v>5469</v>
      </c>
      <c r="B2173" s="2" t="s">
        <v>5470</v>
      </c>
      <c r="C2173" s="1">
        <v>2.8227095151443</v>
      </c>
      <c r="D2173" s="3">
        <v>7.36137395706321e-6</v>
      </c>
      <c r="E2173" s="3">
        <v>6.62207988298765e-5</v>
      </c>
    </row>
    <row r="2174" spans="1:5">
      <c r="A2174" s="1" t="s">
        <v>5471</v>
      </c>
      <c r="B2174" s="2" t="s">
        <v>5472</v>
      </c>
      <c r="C2174" s="1">
        <v>2.52736884522417</v>
      </c>
      <c r="D2174" s="3">
        <v>8.52219631709069e-8</v>
      </c>
      <c r="E2174" s="3">
        <v>1.2484541504185e-6</v>
      </c>
    </row>
    <row r="2175" spans="1:5">
      <c r="A2175" s="1" t="s">
        <v>1762</v>
      </c>
      <c r="B2175" s="2" t="s">
        <v>1763</v>
      </c>
      <c r="C2175" s="1">
        <v>2.2824792250326</v>
      </c>
      <c r="D2175" s="3">
        <v>2.03399596587591e-14</v>
      </c>
      <c r="E2175" s="3">
        <v>8.26921848297381e-13</v>
      </c>
    </row>
    <row r="2176" spans="1:5">
      <c r="A2176" s="1" t="s">
        <v>5473</v>
      </c>
      <c r="B2176" s="2" t="s">
        <v>5474</v>
      </c>
      <c r="C2176" s="1">
        <v>1.71661296182245</v>
      </c>
      <c r="D2176" s="3">
        <v>7.98467202747662e-11</v>
      </c>
      <c r="E2176" s="3">
        <v>1.93283252077714e-9</v>
      </c>
    </row>
    <row r="2177" spans="1:5">
      <c r="A2177" s="1" t="s">
        <v>5475</v>
      </c>
      <c r="B2177" s="2" t="s">
        <v>5476</v>
      </c>
      <c r="C2177" s="1">
        <v>-1.05733403599182</v>
      </c>
      <c r="D2177" s="1">
        <v>0.000631112797857904</v>
      </c>
      <c r="E2177" s="1">
        <v>0.00314776135840778</v>
      </c>
    </row>
    <row r="2178" spans="1:5">
      <c r="A2178" s="1" t="s">
        <v>5477</v>
      </c>
      <c r="B2178" s="2" t="s">
        <v>5478</v>
      </c>
      <c r="C2178" s="1">
        <v>2.03623555408691</v>
      </c>
      <c r="D2178" s="3">
        <v>6.16140706704021e-6</v>
      </c>
      <c r="E2178" s="3">
        <v>5.6789981305962e-5</v>
      </c>
    </row>
    <row r="2179" spans="1:5">
      <c r="A2179" s="1" t="s">
        <v>5479</v>
      </c>
      <c r="B2179" s="2" t="s">
        <v>5480</v>
      </c>
      <c r="C2179" s="1">
        <v>-1.44901162496211</v>
      </c>
      <c r="D2179" s="3">
        <v>2.02797659902761e-7</v>
      </c>
      <c r="E2179" s="3">
        <v>2.73411909347051e-6</v>
      </c>
    </row>
    <row r="2180" spans="1:5">
      <c r="A2180" s="1" t="s">
        <v>5481</v>
      </c>
      <c r="B2180" s="2" t="s">
        <v>5482</v>
      </c>
      <c r="C2180" s="1">
        <v>1.14543134204</v>
      </c>
      <c r="D2180" s="1">
        <v>0.000236076827871103</v>
      </c>
      <c r="E2180" s="1">
        <v>0.00137950409333705</v>
      </c>
    </row>
    <row r="2181" spans="1:5">
      <c r="A2181" s="1" t="s">
        <v>5483</v>
      </c>
      <c r="B2181" s="2" t="s">
        <v>5484</v>
      </c>
      <c r="C2181" s="1">
        <v>2.90995866748399</v>
      </c>
      <c r="D2181" s="3">
        <v>1.51035343285721e-11</v>
      </c>
      <c r="E2181" s="3">
        <v>4.09356515690939e-10</v>
      </c>
    </row>
    <row r="2182" spans="1:5">
      <c r="A2182" s="1" t="s">
        <v>5485</v>
      </c>
      <c r="B2182" s="2" t="s">
        <v>5486</v>
      </c>
      <c r="C2182" s="1">
        <v>-1.01169919314139</v>
      </c>
      <c r="D2182" s="3">
        <v>6.40464026683182e-5</v>
      </c>
      <c r="E2182" s="1">
        <v>0.000449954934754179</v>
      </c>
    </row>
    <row r="2183" spans="1:5">
      <c r="A2183" s="1" t="s">
        <v>5487</v>
      </c>
      <c r="B2183" s="2" t="s">
        <v>5488</v>
      </c>
      <c r="C2183" s="1">
        <v>-1.41171766656907</v>
      </c>
      <c r="D2183" s="3">
        <v>3.04431976763199e-5</v>
      </c>
      <c r="E2183" s="1">
        <v>0.000235833604451196</v>
      </c>
    </row>
    <row r="2184" spans="1:5">
      <c r="A2184" s="1" t="s">
        <v>5489</v>
      </c>
      <c r="B2184" s="2" t="s">
        <v>5490</v>
      </c>
      <c r="C2184" s="1">
        <v>1.49750015142951</v>
      </c>
      <c r="D2184" s="3">
        <v>2.56890544041562e-5</v>
      </c>
      <c r="E2184" s="1">
        <v>0.000202748300711207</v>
      </c>
    </row>
    <row r="2185" spans="1:5">
      <c r="A2185" s="1" t="s">
        <v>5491</v>
      </c>
      <c r="B2185" s="2" t="s">
        <v>5492</v>
      </c>
      <c r="C2185" s="1">
        <v>2.13355933446322</v>
      </c>
      <c r="D2185" s="3">
        <v>5.23925531628556e-5</v>
      </c>
      <c r="E2185" s="1">
        <v>0.000378214377236884</v>
      </c>
    </row>
    <row r="2186" spans="1:5">
      <c r="A2186" s="1" t="s">
        <v>5493</v>
      </c>
      <c r="B2186" s="2" t="s">
        <v>5494</v>
      </c>
      <c r="C2186" s="1">
        <v>1.52663086041453</v>
      </c>
      <c r="D2186" s="1">
        <v>0.0128883576382661</v>
      </c>
      <c r="E2186" s="1">
        <v>0.0385364832576322</v>
      </c>
    </row>
    <row r="2187" spans="1:5">
      <c r="A2187" s="1" t="s">
        <v>5495</v>
      </c>
      <c r="B2187" s="2" t="s">
        <v>5496</v>
      </c>
      <c r="C2187" s="1">
        <v>2.39678061814049</v>
      </c>
      <c r="D2187" s="3">
        <v>3.82037977759636e-22</v>
      </c>
      <c r="E2187" s="3">
        <v>2.84198322604313e-20</v>
      </c>
    </row>
    <row r="2188" spans="1:5">
      <c r="A2188" s="1" t="s">
        <v>5497</v>
      </c>
      <c r="B2188" s="2" t="s">
        <v>5498</v>
      </c>
      <c r="C2188" s="1">
        <v>5.91215736923105</v>
      </c>
      <c r="D2188" s="3">
        <v>7.21616188904367e-19</v>
      </c>
      <c r="E2188" s="3">
        <v>4.16967533261366e-17</v>
      </c>
    </row>
    <row r="2189" spans="1:5">
      <c r="A2189" s="1" t="s">
        <v>5499</v>
      </c>
      <c r="B2189" s="2" t="s">
        <v>5500</v>
      </c>
      <c r="C2189" s="1">
        <v>-1.93409707059594</v>
      </c>
      <c r="D2189" s="1">
        <v>0.00533752906060636</v>
      </c>
      <c r="E2189" s="1">
        <v>0.0187492774001005</v>
      </c>
    </row>
    <row r="2190" spans="1:5">
      <c r="A2190" s="1" t="s">
        <v>1768</v>
      </c>
      <c r="B2190" s="2" t="s">
        <v>1769</v>
      </c>
      <c r="C2190" s="1">
        <v>1.46271926100696</v>
      </c>
      <c r="D2190" s="1">
        <v>0.000902659150862029</v>
      </c>
      <c r="E2190" s="1">
        <v>0.00426486118621253</v>
      </c>
    </row>
    <row r="2191" spans="1:5">
      <c r="A2191" s="1" t="s">
        <v>5501</v>
      </c>
      <c r="B2191" s="2" t="s">
        <v>5502</v>
      </c>
      <c r="C2191" s="1">
        <v>-1.00051357485451</v>
      </c>
      <c r="D2191" s="1">
        <v>0.00769191480290984</v>
      </c>
      <c r="E2191" s="1">
        <v>0.0253300806316693</v>
      </c>
    </row>
    <row r="2192" spans="1:5">
      <c r="A2192" s="1" t="s">
        <v>5503</v>
      </c>
      <c r="B2192" s="2" t="s">
        <v>5504</v>
      </c>
      <c r="C2192" s="1">
        <v>1.01654377118172</v>
      </c>
      <c r="D2192" s="3">
        <v>1.29331462086678e-6</v>
      </c>
      <c r="E2192" s="3">
        <v>1.4189934161372e-5</v>
      </c>
    </row>
    <row r="2193" spans="1:5">
      <c r="A2193" s="1" t="s">
        <v>5505</v>
      </c>
      <c r="B2193" s="2" t="s">
        <v>5506</v>
      </c>
      <c r="C2193" s="1">
        <v>1.82362745483712</v>
      </c>
      <c r="D2193" s="3">
        <v>4.20586287710536e-6</v>
      </c>
      <c r="E2193" s="3">
        <v>4.06592587262287e-5</v>
      </c>
    </row>
    <row r="2194" spans="1:5">
      <c r="A2194" s="1" t="s">
        <v>5507</v>
      </c>
      <c r="B2194" s="2" t="s">
        <v>5508</v>
      </c>
      <c r="C2194" s="1">
        <v>2.09141987061367</v>
      </c>
      <c r="D2194" s="1">
        <v>0.00104462257656958</v>
      </c>
      <c r="E2194" s="1">
        <v>0.00482901992315483</v>
      </c>
    </row>
    <row r="2195" spans="1:5">
      <c r="A2195" s="1" t="s">
        <v>5509</v>
      </c>
      <c r="B2195" s="2" t="s">
        <v>5510</v>
      </c>
      <c r="C2195" s="1">
        <v>0.894425615142187</v>
      </c>
      <c r="D2195" s="1">
        <v>0.000974061723004774</v>
      </c>
      <c r="E2195" s="1">
        <v>0.004548517569606</v>
      </c>
    </row>
    <row r="2196" spans="1:5">
      <c r="A2196" s="1" t="s">
        <v>5511</v>
      </c>
      <c r="B2196" s="2" t="s">
        <v>5512</v>
      </c>
      <c r="C2196" s="1">
        <v>1.90859233188857</v>
      </c>
      <c r="D2196" s="3">
        <v>6.17078419380751e-5</v>
      </c>
      <c r="E2196" s="1">
        <v>0.000435058013426607</v>
      </c>
    </row>
    <row r="2197" spans="1:5">
      <c r="A2197" s="1" t="s">
        <v>1770</v>
      </c>
      <c r="B2197" s="2" t="s">
        <v>1771</v>
      </c>
      <c r="C2197" s="1">
        <v>0.808668257358014</v>
      </c>
      <c r="D2197" s="1">
        <v>0.0124498010991968</v>
      </c>
      <c r="E2197" s="1">
        <v>0.0374279059127185</v>
      </c>
    </row>
    <row r="2198" spans="1:5">
      <c r="A2198" s="1" t="s">
        <v>5513</v>
      </c>
      <c r="B2198" s="2" t="s">
        <v>5514</v>
      </c>
      <c r="C2198" s="1">
        <v>-1.32303747425815</v>
      </c>
      <c r="D2198" s="3">
        <v>3.49945481509621e-6</v>
      </c>
      <c r="E2198" s="3">
        <v>3.46935553455049e-5</v>
      </c>
    </row>
    <row r="2199" spans="1:5">
      <c r="A2199" s="1" t="s">
        <v>1772</v>
      </c>
      <c r="B2199" s="2" t="s">
        <v>1773</v>
      </c>
      <c r="C2199" s="1">
        <v>2.0722820792054</v>
      </c>
      <c r="D2199" s="3">
        <v>3.54393569272075e-5</v>
      </c>
      <c r="E2199" s="1">
        <v>0.000271133052377447</v>
      </c>
    </row>
    <row r="2200" spans="1:5">
      <c r="A2200" s="1" t="s">
        <v>5515</v>
      </c>
      <c r="B2200" s="2" t="s">
        <v>5516</v>
      </c>
      <c r="C2200" s="1">
        <v>-2.60046002409912</v>
      </c>
      <c r="D2200" s="3">
        <v>4.00554619028641e-6</v>
      </c>
      <c r="E2200" s="3">
        <v>3.90829525487574e-5</v>
      </c>
    </row>
    <row r="2201" spans="1:5">
      <c r="A2201" s="1" t="s">
        <v>1774</v>
      </c>
      <c r="B2201" s="2" t="s">
        <v>1775</v>
      </c>
      <c r="C2201" s="1">
        <v>-0.91231271053792</v>
      </c>
      <c r="D2201" s="1">
        <v>0.000506648562026791</v>
      </c>
      <c r="E2201" s="1">
        <v>0.00261270244203491</v>
      </c>
    </row>
    <row r="2202" spans="1:5">
      <c r="A2202" s="1" t="s">
        <v>5517</v>
      </c>
      <c r="B2202" s="2" t="s">
        <v>5518</v>
      </c>
      <c r="C2202" s="1">
        <v>-0.696055573376198</v>
      </c>
      <c r="D2202" s="1">
        <v>0.00941855132284485</v>
      </c>
      <c r="E2202" s="1">
        <v>0.029828256287838</v>
      </c>
    </row>
    <row r="2203" spans="1:5">
      <c r="A2203" s="1" t="s">
        <v>1776</v>
      </c>
      <c r="B2203" s="2" t="s">
        <v>1777</v>
      </c>
      <c r="C2203" s="1">
        <v>-1.75749759706667</v>
      </c>
      <c r="D2203" s="3">
        <v>1.59096244546663e-11</v>
      </c>
      <c r="E2203" s="3">
        <v>4.27887310012806e-10</v>
      </c>
    </row>
    <row r="2204" spans="1:5">
      <c r="A2204" s="1" t="s">
        <v>5519</v>
      </c>
      <c r="B2204" s="2" t="s">
        <v>5520</v>
      </c>
      <c r="C2204" s="1">
        <v>-3.62967746301425</v>
      </c>
      <c r="D2204" s="3">
        <v>4.64256136417953e-25</v>
      </c>
      <c r="E2204" s="3">
        <v>4.68229097585376e-23</v>
      </c>
    </row>
    <row r="2205" spans="1:5">
      <c r="A2205" s="1" t="s">
        <v>5521</v>
      </c>
      <c r="B2205" s="2" t="s">
        <v>5522</v>
      </c>
      <c r="C2205" s="1">
        <v>-2.50998592805609</v>
      </c>
      <c r="D2205" s="3">
        <v>1.28612903595624e-13</v>
      </c>
      <c r="E2205" s="3">
        <v>4.75007304864262e-12</v>
      </c>
    </row>
    <row r="2206" spans="1:5">
      <c r="A2206" s="1" t="s">
        <v>5523</v>
      </c>
      <c r="B2206" s="2" t="s">
        <v>5524</v>
      </c>
      <c r="C2206" s="1">
        <v>2.66868668586606</v>
      </c>
      <c r="D2206" s="3">
        <v>3.18116659126272e-5</v>
      </c>
      <c r="E2206" s="1">
        <v>0.000246252814581215</v>
      </c>
    </row>
    <row r="2207" spans="1:5">
      <c r="A2207" s="1" t="s">
        <v>5525</v>
      </c>
      <c r="B2207" s="2" t="s">
        <v>5526</v>
      </c>
      <c r="C2207" s="1">
        <v>1.55681544647643</v>
      </c>
      <c r="D2207" s="3">
        <v>6.13326256171469e-5</v>
      </c>
      <c r="E2207" s="1">
        <v>0.000432919185799632</v>
      </c>
    </row>
    <row r="2208" spans="1:5">
      <c r="A2208" s="1" t="s">
        <v>5527</v>
      </c>
      <c r="B2208" s="2" t="s">
        <v>5528</v>
      </c>
      <c r="C2208" s="1">
        <v>1.84736878787535</v>
      </c>
      <c r="D2208" s="1">
        <v>0.00227122189067832</v>
      </c>
      <c r="E2208" s="1">
        <v>0.00928042322217564</v>
      </c>
    </row>
    <row r="2209" spans="1:5">
      <c r="A2209" s="1" t="s">
        <v>5529</v>
      </c>
      <c r="B2209" s="2" t="s">
        <v>5530</v>
      </c>
      <c r="C2209" s="1">
        <v>-1.09645543287136</v>
      </c>
      <c r="D2209" s="3">
        <v>8.06289516146361e-5</v>
      </c>
      <c r="E2209" s="1">
        <v>0.000546328858841032</v>
      </c>
    </row>
    <row r="2210" spans="1:5">
      <c r="A2210" s="1" t="s">
        <v>5531</v>
      </c>
      <c r="B2210" s="2" t="s">
        <v>5532</v>
      </c>
      <c r="C2210" s="1">
        <v>-4.57896661534887</v>
      </c>
      <c r="D2210" s="3">
        <v>4.52465141311388e-21</v>
      </c>
      <c r="E2210" s="3">
        <v>3.04224799180458e-19</v>
      </c>
    </row>
    <row r="2211" spans="1:5">
      <c r="A2211" s="1" t="s">
        <v>5533</v>
      </c>
      <c r="B2211" s="2" t="s">
        <v>5534</v>
      </c>
      <c r="C2211" s="1">
        <v>0.71297075300153</v>
      </c>
      <c r="D2211" s="1">
        <v>0.000370671141353497</v>
      </c>
      <c r="E2211" s="1">
        <v>0.00201941296103112</v>
      </c>
    </row>
    <row r="2212" spans="1:5">
      <c r="A2212" s="1" t="s">
        <v>5535</v>
      </c>
      <c r="B2212" s="2" t="s">
        <v>5536</v>
      </c>
      <c r="C2212" s="1">
        <v>2.42492130139914</v>
      </c>
      <c r="D2212" s="3">
        <v>5.69371596304275e-19</v>
      </c>
      <c r="E2212" s="3">
        <v>3.31785481868641e-17</v>
      </c>
    </row>
    <row r="2213" spans="1:5">
      <c r="A2213" s="1" t="s">
        <v>1778</v>
      </c>
      <c r="B2213" s="2" t="s">
        <v>618</v>
      </c>
      <c r="C2213" s="1">
        <v>2.01819103427428</v>
      </c>
      <c r="D2213" s="3">
        <v>6.8251191319911e-11</v>
      </c>
      <c r="E2213" s="3">
        <v>1.6648528971036e-9</v>
      </c>
    </row>
    <row r="2214" spans="1:5">
      <c r="A2214" s="1" t="s">
        <v>5537</v>
      </c>
      <c r="B2214" s="2" t="s">
        <v>5538</v>
      </c>
      <c r="C2214" s="1">
        <v>4.63760127914875</v>
      </c>
      <c r="D2214" s="3">
        <v>1.1127799034302e-14</v>
      </c>
      <c r="E2214" s="3">
        <v>4.5952552783777e-13</v>
      </c>
    </row>
    <row r="2215" spans="1:5">
      <c r="A2215" s="1" t="s">
        <v>5539</v>
      </c>
      <c r="B2215" s="2" t="s">
        <v>5540</v>
      </c>
      <c r="C2215" s="1">
        <v>-1.41364814367165</v>
      </c>
      <c r="D2215" s="3">
        <v>2.84178229460429e-5</v>
      </c>
      <c r="E2215" s="1">
        <v>0.000222277811246118</v>
      </c>
    </row>
    <row r="2216" spans="1:5">
      <c r="A2216" s="1" t="s">
        <v>5541</v>
      </c>
      <c r="B2216" s="2" t="s">
        <v>5542</v>
      </c>
      <c r="C2216" s="1">
        <v>0.738974527514508</v>
      </c>
      <c r="D2216" s="1">
        <v>0.00179528417522009</v>
      </c>
      <c r="E2216" s="1">
        <v>0.00764234403972546</v>
      </c>
    </row>
    <row r="2217" spans="1:5">
      <c r="A2217" s="1" t="s">
        <v>5543</v>
      </c>
      <c r="B2217" s="2" t="s">
        <v>5544</v>
      </c>
      <c r="C2217" s="1">
        <v>-0.931139273052419</v>
      </c>
      <c r="D2217" s="1">
        <v>0.013168598562664</v>
      </c>
      <c r="E2217" s="1">
        <v>0.0392290344571946</v>
      </c>
    </row>
    <row r="2218" spans="1:5">
      <c r="A2218" s="1" t="s">
        <v>5545</v>
      </c>
      <c r="B2218" s="2" t="s">
        <v>5546</v>
      </c>
      <c r="C2218" s="1">
        <v>-1.50239777379345</v>
      </c>
      <c r="D2218" s="1">
        <v>0.0115378976198937</v>
      </c>
      <c r="E2218" s="1">
        <v>0.035160083711524</v>
      </c>
    </row>
    <row r="2219" spans="1:5">
      <c r="A2219" s="1" t="s">
        <v>5547</v>
      </c>
      <c r="B2219" s="2" t="s">
        <v>5548</v>
      </c>
      <c r="C2219" s="1">
        <v>-2.90900159199322</v>
      </c>
      <c r="D2219" s="3">
        <v>4.67928814239635e-12</v>
      </c>
      <c r="E2219" s="3">
        <v>1.38647043292642e-10</v>
      </c>
    </row>
    <row r="2220" spans="1:5">
      <c r="A2220" s="1" t="s">
        <v>5549</v>
      </c>
      <c r="B2220" s="2" t="s">
        <v>5550</v>
      </c>
      <c r="C2220" s="1">
        <v>2.08927506637102</v>
      </c>
      <c r="D2220" s="3">
        <v>2.74329422153259e-11</v>
      </c>
      <c r="E2220" s="3">
        <v>7.1756641121335e-10</v>
      </c>
    </row>
    <row r="2221" spans="1:5">
      <c r="A2221" s="1" t="s">
        <v>5551</v>
      </c>
      <c r="B2221" s="2" t="s">
        <v>5552</v>
      </c>
      <c r="C2221" s="1">
        <v>1.50799603878909</v>
      </c>
      <c r="D2221" s="3">
        <v>1.56853946027905e-8</v>
      </c>
      <c r="E2221" s="3">
        <v>2.68391686767813e-7</v>
      </c>
    </row>
    <row r="2222" spans="1:5">
      <c r="A2222" s="1" t="s">
        <v>5553</v>
      </c>
      <c r="B2222" s="2" t="s">
        <v>5554</v>
      </c>
      <c r="C2222" s="1">
        <v>-1.81096389286067</v>
      </c>
      <c r="D2222" s="3">
        <v>2.6443308871291e-13</v>
      </c>
      <c r="E2222" s="3">
        <v>9.37040090374903e-12</v>
      </c>
    </row>
    <row r="2223" spans="1:5">
      <c r="A2223" s="1" t="s">
        <v>5555</v>
      </c>
      <c r="B2223" s="2" t="s">
        <v>5556</v>
      </c>
      <c r="C2223" s="1">
        <v>1.20968621929816</v>
      </c>
      <c r="D2223" s="1">
        <v>0.00148346054293248</v>
      </c>
      <c r="E2223" s="1">
        <v>0.00651271238670165</v>
      </c>
    </row>
    <row r="2224" spans="1:5">
      <c r="A2224" s="1" t="s">
        <v>5557</v>
      </c>
      <c r="B2224" s="2" t="s">
        <v>5558</v>
      </c>
      <c r="C2224" s="1">
        <v>1.59248691365482</v>
      </c>
      <c r="D2224" s="3">
        <v>2.51920896505286e-8</v>
      </c>
      <c r="E2224" s="3">
        <v>4.18763594840561e-7</v>
      </c>
    </row>
    <row r="2225" spans="1:5">
      <c r="A2225" s="1" t="s">
        <v>5559</v>
      </c>
      <c r="B2225" s="2" t="s">
        <v>5560</v>
      </c>
      <c r="C2225" s="1">
        <v>1.92770192518009</v>
      </c>
      <c r="D2225" s="3">
        <v>6.08415634255925e-8</v>
      </c>
      <c r="E2225" s="3">
        <v>9.37103023158648e-7</v>
      </c>
    </row>
    <row r="2226" spans="1:5">
      <c r="A2226" s="1" t="s">
        <v>5561</v>
      </c>
      <c r="B2226" s="2" t="s">
        <v>5562</v>
      </c>
      <c r="C2226" s="1">
        <v>-0.84699836741212</v>
      </c>
      <c r="D2226" s="1">
        <v>0.000450149888075386</v>
      </c>
      <c r="E2226" s="1">
        <v>0.00237148276043331</v>
      </c>
    </row>
    <row r="2227" spans="1:5">
      <c r="A2227" s="1" t="s">
        <v>5563</v>
      </c>
      <c r="B2227" s="2" t="s">
        <v>5564</v>
      </c>
      <c r="C2227" s="1">
        <v>4.91084457340676</v>
      </c>
      <c r="D2227" s="3">
        <v>1.0244725390051e-20</v>
      </c>
      <c r="E2227" s="3">
        <v>6.80107117824335e-19</v>
      </c>
    </row>
    <row r="2228" spans="1:5">
      <c r="A2228" s="1" t="s">
        <v>5565</v>
      </c>
      <c r="B2228" s="2" t="s">
        <v>5566</v>
      </c>
      <c r="C2228" s="1">
        <v>1.83947564917166</v>
      </c>
      <c r="D2228" s="1">
        <v>0.0103905672688823</v>
      </c>
      <c r="E2228" s="1">
        <v>0.0322779011742852</v>
      </c>
    </row>
    <row r="2229" spans="1:5">
      <c r="A2229" s="1" t="s">
        <v>5567</v>
      </c>
      <c r="B2229" s="2" t="s">
        <v>5568</v>
      </c>
      <c r="C2229" s="1">
        <v>-1.07482256531032</v>
      </c>
      <c r="D2229" s="1">
        <v>0.00038854679566798</v>
      </c>
      <c r="E2229" s="1">
        <v>0.00209535595874624</v>
      </c>
    </row>
    <row r="2230" spans="1:5">
      <c r="A2230" s="1" t="s">
        <v>5569</v>
      </c>
      <c r="B2230" s="2" t="s">
        <v>5570</v>
      </c>
      <c r="C2230" s="1">
        <v>4.57510244079481</v>
      </c>
      <c r="D2230" s="3">
        <v>3.79823208334287e-12</v>
      </c>
      <c r="E2230" s="3">
        <v>1.15143515382033e-10</v>
      </c>
    </row>
    <row r="2231" spans="1:5">
      <c r="A2231" s="1" t="s">
        <v>5571</v>
      </c>
      <c r="B2231" s="2" t="s">
        <v>5572</v>
      </c>
      <c r="C2231" s="1">
        <v>-3.50853600763317</v>
      </c>
      <c r="D2231" s="3">
        <v>3.06230325155192e-11</v>
      </c>
      <c r="E2231" s="3">
        <v>7.93098735938965e-10</v>
      </c>
    </row>
    <row r="2232" spans="1:5">
      <c r="A2232" s="1" t="s">
        <v>1785</v>
      </c>
      <c r="B2232" s="2" t="s">
        <v>1786</v>
      </c>
      <c r="C2232" s="1">
        <v>-1.43114923414086</v>
      </c>
      <c r="D2232" s="1">
        <v>0.000338445660239096</v>
      </c>
      <c r="E2232" s="1">
        <v>0.00186741532364433</v>
      </c>
    </row>
    <row r="2233" spans="1:5">
      <c r="A2233" s="1" t="s">
        <v>5573</v>
      </c>
      <c r="B2233" s="2" t="s">
        <v>5574</v>
      </c>
      <c r="C2233" s="1">
        <v>-1.0673031828602</v>
      </c>
      <c r="D2233" s="1">
        <v>0.0010432020949238</v>
      </c>
      <c r="E2233" s="1">
        <v>0.00482457970619742</v>
      </c>
    </row>
    <row r="2234" spans="1:5">
      <c r="A2234" s="1" t="s">
        <v>5575</v>
      </c>
      <c r="B2234" s="2" t="s">
        <v>5576</v>
      </c>
      <c r="C2234" s="1">
        <v>-2.24308392870061</v>
      </c>
      <c r="D2234" s="3">
        <v>1.27073731063276e-7</v>
      </c>
      <c r="E2234" s="3">
        <v>1.78669754037896e-6</v>
      </c>
    </row>
    <row r="2235" spans="1:5">
      <c r="A2235" s="1" t="s">
        <v>5577</v>
      </c>
      <c r="B2235" s="2" t="s">
        <v>5578</v>
      </c>
      <c r="C2235" s="1">
        <v>1.20806919480016</v>
      </c>
      <c r="D2235" s="1">
        <v>0.0035062813640554</v>
      </c>
      <c r="E2235" s="1">
        <v>0.0133251395752091</v>
      </c>
    </row>
    <row r="2236" spans="1:5">
      <c r="A2236" s="1" t="s">
        <v>5579</v>
      </c>
      <c r="B2236" s="2" t="s">
        <v>5580</v>
      </c>
      <c r="C2236" s="1">
        <v>-1.41640931417291</v>
      </c>
      <c r="D2236" s="3">
        <v>1.16793470833882e-6</v>
      </c>
      <c r="E2236" s="3">
        <v>1.3032411867836e-5</v>
      </c>
    </row>
    <row r="2237" spans="1:5">
      <c r="A2237" s="1" t="s">
        <v>1793</v>
      </c>
      <c r="B2237" s="2" t="s">
        <v>1794</v>
      </c>
      <c r="C2237" s="1">
        <v>1.23764961609492</v>
      </c>
      <c r="D2237" s="1">
        <v>0.000134587931619103</v>
      </c>
      <c r="E2237" s="1">
        <v>0.000851957039681818</v>
      </c>
    </row>
    <row r="2238" spans="1:5">
      <c r="A2238" s="1" t="s">
        <v>5581</v>
      </c>
      <c r="B2238" s="2" t="s">
        <v>5582</v>
      </c>
      <c r="C2238" s="1">
        <v>-2.60690287796964</v>
      </c>
      <c r="D2238" s="3">
        <v>3.59636887233881e-25</v>
      </c>
      <c r="E2238" s="3">
        <v>3.81033465676382e-23</v>
      </c>
    </row>
    <row r="2239" spans="1:5">
      <c r="A2239" s="1" t="s">
        <v>5583</v>
      </c>
      <c r="B2239" s="2" t="s">
        <v>5584</v>
      </c>
      <c r="C2239" s="1">
        <v>-1.79790400587106</v>
      </c>
      <c r="D2239" s="3">
        <v>7.72990530727518e-9</v>
      </c>
      <c r="E2239" s="3">
        <v>1.41252572766567e-7</v>
      </c>
    </row>
    <row r="2240" spans="1:5">
      <c r="A2240" s="1" t="s">
        <v>5585</v>
      </c>
      <c r="B2240" s="2" t="s">
        <v>5586</v>
      </c>
      <c r="C2240" s="1">
        <v>-3.07007757410528</v>
      </c>
      <c r="D2240" s="3">
        <v>5.67756908244755e-18</v>
      </c>
      <c r="E2240" s="3">
        <v>3.08559700030012e-16</v>
      </c>
    </row>
    <row r="2241" spans="1:5">
      <c r="A2241" s="1" t="s">
        <v>5587</v>
      </c>
      <c r="B2241" s="2" t="s">
        <v>5588</v>
      </c>
      <c r="C2241" s="1">
        <v>3.43349155188654</v>
      </c>
      <c r="D2241" s="3">
        <v>5.04688253240043e-8</v>
      </c>
      <c r="E2241" s="3">
        <v>7.91281777015667e-7</v>
      </c>
    </row>
    <row r="2242" spans="1:5">
      <c r="A2242" s="1" t="s">
        <v>5589</v>
      </c>
      <c r="B2242" s="2" t="s">
        <v>5590</v>
      </c>
      <c r="C2242" s="1">
        <v>4.56119249641775</v>
      </c>
      <c r="D2242" s="3">
        <v>6.94936607832266e-13</v>
      </c>
      <c r="E2242" s="3">
        <v>2.33627887165149e-11</v>
      </c>
    </row>
    <row r="2243" spans="1:5">
      <c r="A2243" s="1" t="s">
        <v>5591</v>
      </c>
      <c r="B2243" s="2" t="s">
        <v>5592</v>
      </c>
      <c r="C2243" s="1">
        <v>-1.5925988215737</v>
      </c>
      <c r="D2243" s="3">
        <v>3.31156515585222e-11</v>
      </c>
      <c r="E2243" s="3">
        <v>8.51348208817009e-10</v>
      </c>
    </row>
    <row r="2244" spans="1:5">
      <c r="A2244" s="1" t="s">
        <v>5593</v>
      </c>
      <c r="B2244" s="2" t="s">
        <v>5594</v>
      </c>
      <c r="C2244" s="1">
        <v>0.784702998595639</v>
      </c>
      <c r="D2244" s="1">
        <v>0.00716151232977671</v>
      </c>
      <c r="E2244" s="1">
        <v>0.0238089073936697</v>
      </c>
    </row>
    <row r="2245" spans="1:5">
      <c r="A2245" s="1" t="s">
        <v>5595</v>
      </c>
      <c r="B2245" s="2" t="s">
        <v>5596</v>
      </c>
      <c r="C2245" s="1">
        <v>-1.36090468021789</v>
      </c>
      <c r="D2245" s="3">
        <v>3.59540329689675e-5</v>
      </c>
      <c r="E2245" s="1">
        <v>0.000274470052264556</v>
      </c>
    </row>
    <row r="2246" spans="1:5">
      <c r="A2246" s="1" t="s">
        <v>5597</v>
      </c>
      <c r="B2246" s="2" t="s">
        <v>5598</v>
      </c>
      <c r="C2246" s="1">
        <v>5.50984660588252</v>
      </c>
      <c r="D2246" s="3">
        <v>4.64438498502445e-18</v>
      </c>
      <c r="E2246" s="3">
        <v>2.5505211574828e-16</v>
      </c>
    </row>
    <row r="2247" spans="1:5">
      <c r="A2247" s="1" t="s">
        <v>5599</v>
      </c>
      <c r="B2247" s="2" t="s">
        <v>5600</v>
      </c>
      <c r="C2247" s="1">
        <v>-3.7613053278979</v>
      </c>
      <c r="D2247" s="3">
        <v>1.08856025147381e-20</v>
      </c>
      <c r="E2247" s="3">
        <v>7.18107451428228e-19</v>
      </c>
    </row>
    <row r="2248" spans="1:5">
      <c r="A2248" s="1" t="s">
        <v>5601</v>
      </c>
      <c r="B2248" s="2" t="s">
        <v>5602</v>
      </c>
      <c r="C2248" s="1">
        <v>-1.23064415751184</v>
      </c>
      <c r="D2248" s="1">
        <v>0.00554009193181096</v>
      </c>
      <c r="E2248" s="1">
        <v>0.0193120718752958</v>
      </c>
    </row>
    <row r="2249" spans="1:5">
      <c r="A2249" s="1" t="s">
        <v>5603</v>
      </c>
      <c r="B2249" s="2" t="s">
        <v>5604</v>
      </c>
      <c r="C2249" s="1">
        <v>1.1886451342589</v>
      </c>
      <c r="D2249" s="1">
        <v>0.00146282122920095</v>
      </c>
      <c r="E2249" s="1">
        <v>0.00643604524877883</v>
      </c>
    </row>
    <row r="2250" spans="1:5">
      <c r="A2250" s="1" t="s">
        <v>5605</v>
      </c>
      <c r="B2250" s="2" t="s">
        <v>5606</v>
      </c>
      <c r="C2250" s="1">
        <v>-1.0632313559276</v>
      </c>
      <c r="D2250" s="1">
        <v>0.000130983842832897</v>
      </c>
      <c r="E2250" s="1">
        <v>0.000831652256340347</v>
      </c>
    </row>
    <row r="2251" spans="1:5">
      <c r="A2251" s="1" t="s">
        <v>5607</v>
      </c>
      <c r="B2251" s="2" t="s">
        <v>3167</v>
      </c>
      <c r="C2251" s="1">
        <v>0.954769210590445</v>
      </c>
      <c r="D2251" s="1">
        <v>0.0124186248867973</v>
      </c>
      <c r="E2251" s="1">
        <v>0.0373448842997755</v>
      </c>
    </row>
    <row r="2252" spans="1:5">
      <c r="A2252" s="1" t="s">
        <v>5608</v>
      </c>
      <c r="B2252" s="2" t="s">
        <v>5609</v>
      </c>
      <c r="C2252" s="1">
        <v>1.89251487201643</v>
      </c>
      <c r="D2252" s="3">
        <v>2.97673967765011e-7</v>
      </c>
      <c r="E2252" s="3">
        <v>3.85469413319407e-6</v>
      </c>
    </row>
    <row r="2253" spans="1:5">
      <c r="A2253" s="1" t="s">
        <v>5610</v>
      </c>
      <c r="B2253" s="2" t="s">
        <v>5611</v>
      </c>
      <c r="C2253" s="1">
        <v>1.28018305605233</v>
      </c>
      <c r="D2253" s="1">
        <v>0.0103288849420601</v>
      </c>
      <c r="E2253" s="1">
        <v>0.0321482712632845</v>
      </c>
    </row>
    <row r="2254" spans="1:5">
      <c r="A2254" s="1" t="s">
        <v>5612</v>
      </c>
      <c r="B2254" s="2" t="s">
        <v>5613</v>
      </c>
      <c r="C2254" s="1">
        <v>-0.990175601475978</v>
      </c>
      <c r="D2254" s="1">
        <v>0.00039895269700142</v>
      </c>
      <c r="E2254" s="1">
        <v>0.00214046794825979</v>
      </c>
    </row>
    <row r="2255" spans="1:5">
      <c r="A2255" s="1" t="s">
        <v>1797</v>
      </c>
      <c r="B2255" s="2" t="s">
        <v>1798</v>
      </c>
      <c r="C2255" s="1">
        <v>1.98576537937807</v>
      </c>
      <c r="D2255" s="1">
        <v>0.000265987854744124</v>
      </c>
      <c r="E2255" s="1">
        <v>0.00152622899803672</v>
      </c>
    </row>
    <row r="2256" spans="1:5">
      <c r="A2256" s="1" t="s">
        <v>5614</v>
      </c>
      <c r="B2256" s="2" t="s">
        <v>5615</v>
      </c>
      <c r="C2256" s="1">
        <v>3.04897929550027</v>
      </c>
      <c r="D2256" s="3">
        <v>1.36623860129864e-11</v>
      </c>
      <c r="E2256" s="3">
        <v>3.76127997087178e-10</v>
      </c>
    </row>
    <row r="2257" spans="1:5">
      <c r="A2257" s="1" t="s">
        <v>5616</v>
      </c>
      <c r="B2257" s="2" t="s">
        <v>5617</v>
      </c>
      <c r="C2257" s="1">
        <v>3.09724378988412</v>
      </c>
      <c r="D2257" s="3">
        <v>2.9746436299438e-6</v>
      </c>
      <c r="E2257" s="3">
        <v>3.0210768662207e-5</v>
      </c>
    </row>
    <row r="2258" spans="1:5">
      <c r="A2258" s="1" t="s">
        <v>5618</v>
      </c>
      <c r="B2258" s="2" t="s">
        <v>5619</v>
      </c>
      <c r="C2258" s="1">
        <v>2.8755380777341</v>
      </c>
      <c r="D2258" s="3">
        <v>2.96001357745484e-9</v>
      </c>
      <c r="E2258" s="3">
        <v>5.89138186222463e-8</v>
      </c>
    </row>
    <row r="2259" spans="1:5">
      <c r="A2259" s="1" t="s">
        <v>5620</v>
      </c>
      <c r="B2259" s="2" t="s">
        <v>5621</v>
      </c>
      <c r="C2259" s="1">
        <v>1.14362371605738</v>
      </c>
      <c r="D2259" s="1">
        <v>0.000346260589355042</v>
      </c>
      <c r="E2259" s="1">
        <v>0.00190352584997119</v>
      </c>
    </row>
    <row r="2260" spans="1:5">
      <c r="A2260" s="1" t="s">
        <v>5622</v>
      </c>
      <c r="B2260" s="2" t="s">
        <v>5623</v>
      </c>
      <c r="C2260" s="1">
        <v>-1.81241051760235</v>
      </c>
      <c r="D2260" s="3">
        <v>4.32753576245875e-5</v>
      </c>
      <c r="E2260" s="1">
        <v>0.000322154170421788</v>
      </c>
    </row>
    <row r="2261" spans="1:5">
      <c r="A2261" s="1" t="s">
        <v>5624</v>
      </c>
      <c r="B2261" s="2" t="s">
        <v>5625</v>
      </c>
      <c r="C2261" s="1">
        <v>2.13043430635271</v>
      </c>
      <c r="D2261" s="1">
        <v>0.000275357448905874</v>
      </c>
      <c r="E2261" s="1">
        <v>0.00157054066425977</v>
      </c>
    </row>
    <row r="2262" spans="1:5">
      <c r="A2262" s="1" t="s">
        <v>5626</v>
      </c>
      <c r="B2262" s="2" t="s">
        <v>5627</v>
      </c>
      <c r="C2262" s="1">
        <v>-0.761681087099492</v>
      </c>
      <c r="D2262" s="1">
        <v>0.0100619179299756</v>
      </c>
      <c r="E2262" s="1">
        <v>0.0314434748241264</v>
      </c>
    </row>
    <row r="2263" spans="1:5">
      <c r="A2263" s="1" t="s">
        <v>5628</v>
      </c>
      <c r="B2263" s="2" t="s">
        <v>5629</v>
      </c>
      <c r="C2263" s="1">
        <v>6.5071133005621</v>
      </c>
      <c r="D2263" s="3">
        <v>6.71591047418812e-27</v>
      </c>
      <c r="E2263" s="3">
        <v>8.28743352514814e-25</v>
      </c>
    </row>
    <row r="2264" spans="1:5">
      <c r="A2264" s="1" t="s">
        <v>5630</v>
      </c>
      <c r="B2264" s="2" t="s">
        <v>5631</v>
      </c>
      <c r="C2264" s="1">
        <v>1.65341728362026</v>
      </c>
      <c r="D2264" s="3">
        <v>1.52303227379057e-10</v>
      </c>
      <c r="E2264" s="3">
        <v>3.49564234568694e-9</v>
      </c>
    </row>
    <row r="2265" spans="1:5">
      <c r="A2265" s="1" t="s">
        <v>5632</v>
      </c>
      <c r="B2265" s="2" t="s">
        <v>5633</v>
      </c>
      <c r="C2265" s="1">
        <v>2.39049745604635</v>
      </c>
      <c r="D2265" s="3">
        <v>9.70140168809187e-10</v>
      </c>
      <c r="E2265" s="3">
        <v>2.02302191464007e-8</v>
      </c>
    </row>
    <row r="2266" spans="1:5">
      <c r="A2266" s="1" t="s">
        <v>5634</v>
      </c>
      <c r="B2266" s="2" t="s">
        <v>5635</v>
      </c>
      <c r="C2266" s="1">
        <v>-0.811802435255701</v>
      </c>
      <c r="D2266" s="1">
        <v>0.000557604172164103</v>
      </c>
      <c r="E2266" s="1">
        <v>0.00283780211636549</v>
      </c>
    </row>
    <row r="2267" spans="1:5">
      <c r="A2267" s="1" t="s">
        <v>5636</v>
      </c>
      <c r="B2267" s="2" t="s">
        <v>5637</v>
      </c>
      <c r="C2267" s="1">
        <v>-2.78249390361444</v>
      </c>
      <c r="D2267" s="3">
        <v>6.78465412740439e-7</v>
      </c>
      <c r="E2267" s="3">
        <v>8.02302560793062e-6</v>
      </c>
    </row>
    <row r="2268" spans="1:5">
      <c r="A2268" s="1" t="s">
        <v>5638</v>
      </c>
      <c r="B2268" s="2" t="s">
        <v>5639</v>
      </c>
      <c r="C2268" s="1">
        <v>1.09455251107012</v>
      </c>
      <c r="D2268" s="1">
        <v>0.00243446125786374</v>
      </c>
      <c r="E2268" s="1">
        <v>0.00985909812113235</v>
      </c>
    </row>
    <row r="2269" spans="1:5">
      <c r="A2269" s="1" t="s">
        <v>5640</v>
      </c>
      <c r="B2269" s="2" t="s">
        <v>5641</v>
      </c>
      <c r="C2269" s="1">
        <v>1.27618605462469</v>
      </c>
      <c r="D2269" s="3">
        <v>5.15933902901754e-7</v>
      </c>
      <c r="E2269" s="3">
        <v>6.29991933356984e-6</v>
      </c>
    </row>
    <row r="2270" spans="1:5">
      <c r="A2270" s="1" t="s">
        <v>5642</v>
      </c>
      <c r="B2270" s="2" t="s">
        <v>5643</v>
      </c>
      <c r="C2270" s="1">
        <v>2.04886377888283</v>
      </c>
      <c r="D2270" s="1">
        <v>0.00357940423370621</v>
      </c>
      <c r="E2270" s="1">
        <v>0.0135425707882671</v>
      </c>
    </row>
    <row r="2271" spans="1:5">
      <c r="A2271" s="1" t="s">
        <v>5644</v>
      </c>
      <c r="B2271" s="2" t="s">
        <v>5645</v>
      </c>
      <c r="C2271" s="1">
        <v>4.67108017200425</v>
      </c>
      <c r="D2271" s="3">
        <v>2.05290410915675e-12</v>
      </c>
      <c r="E2271" s="3">
        <v>6.4277346868493e-11</v>
      </c>
    </row>
    <row r="2272" spans="1:5">
      <c r="A2272" s="1" t="s">
        <v>5646</v>
      </c>
      <c r="B2272" s="2" t="s">
        <v>5647</v>
      </c>
      <c r="C2272" s="1">
        <v>-7.08907016685428</v>
      </c>
      <c r="D2272" s="3">
        <v>8.51572388734466e-67</v>
      </c>
      <c r="E2272" s="3">
        <v>8.93214278543581e-64</v>
      </c>
    </row>
    <row r="2273" spans="1:5">
      <c r="A2273" s="1" t="s">
        <v>5648</v>
      </c>
      <c r="B2273" s="2" t="s">
        <v>5649</v>
      </c>
      <c r="C2273" s="1">
        <v>2.9173002684907</v>
      </c>
      <c r="D2273" s="3">
        <v>1.71842826303867e-5</v>
      </c>
      <c r="E2273" s="1">
        <v>0.000140707213512979</v>
      </c>
    </row>
    <row r="2274" spans="1:5">
      <c r="A2274" s="1" t="s">
        <v>5650</v>
      </c>
      <c r="B2274" s="2" t="s">
        <v>5651</v>
      </c>
      <c r="C2274" s="1">
        <v>1.27216879907887</v>
      </c>
      <c r="D2274" s="1">
        <v>0.000956755025059362</v>
      </c>
      <c r="E2274" s="1">
        <v>0.00448009082939627</v>
      </c>
    </row>
    <row r="2275" spans="1:5">
      <c r="A2275" s="1" t="s">
        <v>5652</v>
      </c>
      <c r="B2275" s="2" t="s">
        <v>5653</v>
      </c>
      <c r="C2275" s="1">
        <v>-5.38843773428494</v>
      </c>
      <c r="D2275" s="3">
        <v>4.74326658402377e-44</v>
      </c>
      <c r="E2275" s="3">
        <v>1.71559045516639e-41</v>
      </c>
    </row>
    <row r="2276" spans="1:5">
      <c r="A2276" s="1" t="s">
        <v>5654</v>
      </c>
      <c r="B2276" s="2" t="s">
        <v>5655</v>
      </c>
      <c r="C2276" s="1">
        <v>2.41039100251672</v>
      </c>
      <c r="D2276" s="3">
        <v>9.61013785551693e-6</v>
      </c>
      <c r="E2276" s="3">
        <v>8.38608452300475e-5</v>
      </c>
    </row>
    <row r="2277" spans="1:5">
      <c r="A2277" s="1" t="s">
        <v>5656</v>
      </c>
      <c r="B2277" s="2" t="s">
        <v>5657</v>
      </c>
      <c r="C2277" s="1">
        <v>2.45456780370893</v>
      </c>
      <c r="D2277" s="3">
        <v>7.84098362348298e-6</v>
      </c>
      <c r="E2277" s="3">
        <v>7.01741273265469e-5</v>
      </c>
    </row>
    <row r="2278" spans="1:5">
      <c r="A2278" s="1" t="s">
        <v>5658</v>
      </c>
      <c r="B2278" s="2" t="s">
        <v>5659</v>
      </c>
      <c r="C2278" s="1">
        <v>-1.17935674844297</v>
      </c>
      <c r="D2278" s="1">
        <v>0.00116133694910646</v>
      </c>
      <c r="E2278" s="1">
        <v>0.00528013145174583</v>
      </c>
    </row>
    <row r="2279" spans="1:5">
      <c r="A2279" s="1" t="s">
        <v>5660</v>
      </c>
      <c r="B2279" s="2" t="s">
        <v>5661</v>
      </c>
      <c r="C2279" s="1">
        <v>1.84447413279013</v>
      </c>
      <c r="D2279" s="3">
        <v>2.33139634076048e-5</v>
      </c>
      <c r="E2279" s="1">
        <v>0.000186103624187494</v>
      </c>
    </row>
    <row r="2280" spans="1:5">
      <c r="A2280" s="1" t="s">
        <v>5662</v>
      </c>
      <c r="B2280" s="2" t="s">
        <v>5663</v>
      </c>
      <c r="C2280" s="1">
        <v>-0.874198630054335</v>
      </c>
      <c r="D2280" s="1">
        <v>0.000927451314304589</v>
      </c>
      <c r="E2280" s="1">
        <v>0.00436430544447772</v>
      </c>
    </row>
    <row r="2281" spans="1:5">
      <c r="A2281" s="1" t="s">
        <v>5664</v>
      </c>
      <c r="B2281" s="2" t="s">
        <v>5665</v>
      </c>
      <c r="C2281" s="1">
        <v>-0.99177685201883</v>
      </c>
      <c r="D2281" s="1">
        <v>0.000139763501657238</v>
      </c>
      <c r="E2281" s="1">
        <v>0.000878884513718689</v>
      </c>
    </row>
    <row r="2282" spans="1:5">
      <c r="A2282" s="1" t="s">
        <v>1817</v>
      </c>
      <c r="B2282" s="2" t="s">
        <v>900</v>
      </c>
      <c r="C2282" s="1">
        <v>-1.3160140679204</v>
      </c>
      <c r="D2282" s="1">
        <v>0.00117181931767366</v>
      </c>
      <c r="E2282" s="1">
        <v>0.00532087135198225</v>
      </c>
    </row>
    <row r="2283" spans="1:5">
      <c r="A2283" s="1" t="s">
        <v>5666</v>
      </c>
      <c r="B2283" s="2" t="s">
        <v>5667</v>
      </c>
      <c r="C2283" s="1">
        <v>-1.14102077462968</v>
      </c>
      <c r="D2283" s="1">
        <v>0.00272032691979903</v>
      </c>
      <c r="E2283" s="1">
        <v>0.0108033161865977</v>
      </c>
    </row>
    <row r="2284" spans="1:5">
      <c r="A2284" s="1" t="s">
        <v>5668</v>
      </c>
      <c r="B2284" s="2" t="s">
        <v>5669</v>
      </c>
      <c r="C2284" s="1">
        <v>2.34879370844596</v>
      </c>
      <c r="D2284" s="3">
        <v>9.90635552548849e-6</v>
      </c>
      <c r="E2284" s="3">
        <v>8.61590075512842e-5</v>
      </c>
    </row>
    <row r="2285" spans="1:5">
      <c r="A2285" s="1" t="s">
        <v>1820</v>
      </c>
      <c r="B2285" s="2" t="s">
        <v>1821</v>
      </c>
      <c r="C2285" s="1">
        <v>1.43201544281116</v>
      </c>
      <c r="D2285" s="3">
        <v>1.39572806070682e-5</v>
      </c>
      <c r="E2285" s="1">
        <v>0.000118253567275879</v>
      </c>
    </row>
    <row r="2286" spans="1:5">
      <c r="A2286" s="1" t="s">
        <v>1822</v>
      </c>
      <c r="B2286" s="2" t="s">
        <v>1823</v>
      </c>
      <c r="C2286" s="1">
        <v>1.06166611921133</v>
      </c>
      <c r="D2286" s="1">
        <v>0.000134866925472073</v>
      </c>
      <c r="E2286" s="1">
        <v>0.000853208191361022</v>
      </c>
    </row>
    <row r="2287" spans="1:5">
      <c r="A2287" s="1" t="s">
        <v>5670</v>
      </c>
      <c r="B2287" s="2" t="s">
        <v>5671</v>
      </c>
      <c r="C2287" s="1">
        <v>1.38677996503367</v>
      </c>
      <c r="D2287" s="3">
        <v>6.15993653043091e-7</v>
      </c>
      <c r="E2287" s="3">
        <v>7.40109670878462e-6</v>
      </c>
    </row>
    <row r="2288" spans="1:5">
      <c r="A2288" s="1" t="s">
        <v>5672</v>
      </c>
      <c r="B2288" s="2" t="s">
        <v>5673</v>
      </c>
      <c r="C2288" s="1">
        <v>1.26982322527394</v>
      </c>
      <c r="D2288" s="1">
        <v>0.00195001861301605</v>
      </c>
      <c r="E2288" s="1">
        <v>0.00816842860699894</v>
      </c>
    </row>
    <row r="2289" spans="1:5">
      <c r="A2289" s="1" t="s">
        <v>1824</v>
      </c>
      <c r="B2289" s="2" t="s">
        <v>1825</v>
      </c>
      <c r="C2289" s="1">
        <v>-1.73789140048862</v>
      </c>
      <c r="D2289" s="3">
        <v>2.26542718711868e-6</v>
      </c>
      <c r="E2289" s="3">
        <v>2.3667396180964e-5</v>
      </c>
    </row>
    <row r="2290" spans="1:5">
      <c r="A2290" s="1" t="s">
        <v>1828</v>
      </c>
      <c r="B2290" s="2" t="s">
        <v>1829</v>
      </c>
      <c r="C2290" s="1">
        <v>2.4343450145952</v>
      </c>
      <c r="D2290" s="3">
        <v>9.49438500464031e-8</v>
      </c>
      <c r="E2290" s="3">
        <v>1.3812289086501e-6</v>
      </c>
    </row>
    <row r="2291" spans="1:5">
      <c r="A2291" s="1" t="s">
        <v>5674</v>
      </c>
      <c r="B2291" s="2" t="s">
        <v>5675</v>
      </c>
      <c r="C2291" s="1">
        <v>2.66061089980554</v>
      </c>
      <c r="D2291" s="3">
        <v>5.0050533453226e-5</v>
      </c>
      <c r="E2291" s="1">
        <v>0.000362805836482991</v>
      </c>
    </row>
    <row r="2292" spans="1:5">
      <c r="A2292" s="1" t="s">
        <v>5676</v>
      </c>
      <c r="B2292" s="2" t="s">
        <v>5677</v>
      </c>
      <c r="C2292" s="1">
        <v>1.05587699360387</v>
      </c>
      <c r="D2292" s="3">
        <v>1.37037502785046e-11</v>
      </c>
      <c r="E2292" s="3">
        <v>3.76279153589618e-10</v>
      </c>
    </row>
    <row r="2293" spans="1:5">
      <c r="A2293" s="1" t="s">
        <v>5678</v>
      </c>
      <c r="B2293" s="2" t="s">
        <v>5679</v>
      </c>
      <c r="C2293" s="1">
        <v>-1.70672717406789</v>
      </c>
      <c r="D2293" s="1">
        <v>0.00358313271626845</v>
      </c>
      <c r="E2293" s="1">
        <v>0.0135484783925522</v>
      </c>
    </row>
    <row r="2294" spans="1:5">
      <c r="A2294" s="1" t="s">
        <v>5680</v>
      </c>
      <c r="B2294" s="2" t="s">
        <v>5681</v>
      </c>
      <c r="C2294" s="1">
        <v>-1.18220029113213</v>
      </c>
      <c r="D2294" s="1">
        <v>0.000147890498181242</v>
      </c>
      <c r="E2294" s="1">
        <v>0.000923897221812416</v>
      </c>
    </row>
    <row r="2295" spans="1:5">
      <c r="A2295" s="1" t="s">
        <v>5682</v>
      </c>
      <c r="B2295" s="2" t="s">
        <v>5683</v>
      </c>
      <c r="C2295" s="1">
        <v>-1.04773676187481</v>
      </c>
      <c r="D2295" s="1">
        <v>0.000691472656633638</v>
      </c>
      <c r="E2295" s="1">
        <v>0.00340831986815481</v>
      </c>
    </row>
    <row r="2296" spans="1:5">
      <c r="A2296" s="1" t="s">
        <v>5684</v>
      </c>
      <c r="B2296" s="2" t="s">
        <v>5685</v>
      </c>
      <c r="C2296" s="1">
        <v>3.54624804027152</v>
      </c>
      <c r="D2296" s="3">
        <v>3.77862953563966e-8</v>
      </c>
      <c r="E2296" s="3">
        <v>6.10767373394127e-7</v>
      </c>
    </row>
    <row r="2297" spans="1:5">
      <c r="A2297" s="1" t="s">
        <v>5686</v>
      </c>
      <c r="B2297" s="2" t="s">
        <v>5687</v>
      </c>
      <c r="C2297" s="1">
        <v>-0.703486963548698</v>
      </c>
      <c r="D2297" s="1">
        <v>0.0044720736838711</v>
      </c>
      <c r="E2297" s="1">
        <v>0.0162085628438576</v>
      </c>
    </row>
    <row r="2298" spans="1:5">
      <c r="A2298" s="1" t="s">
        <v>5688</v>
      </c>
      <c r="B2298" s="2" t="s">
        <v>5689</v>
      </c>
      <c r="C2298" s="1">
        <v>-0.662605663890679</v>
      </c>
      <c r="D2298" s="1">
        <v>0.011665031092092</v>
      </c>
      <c r="E2298" s="1">
        <v>0.0354650756883923</v>
      </c>
    </row>
    <row r="2299" spans="1:5">
      <c r="A2299" s="1" t="s">
        <v>5690</v>
      </c>
      <c r="B2299" s="2" t="s">
        <v>5691</v>
      </c>
      <c r="C2299" s="1">
        <v>1.15395561696127</v>
      </c>
      <c r="D2299" s="1">
        <v>0.000914018982313832</v>
      </c>
      <c r="E2299" s="1">
        <v>0.0043107666841231</v>
      </c>
    </row>
    <row r="2300" spans="1:5">
      <c r="A2300" s="1" t="s">
        <v>5692</v>
      </c>
      <c r="B2300" s="2" t="s">
        <v>5693</v>
      </c>
      <c r="C2300" s="1">
        <v>-2.8237064330364</v>
      </c>
      <c r="D2300" s="3">
        <v>1.14170858933227e-24</v>
      </c>
      <c r="E2300" s="3">
        <v>1.07886318860416e-22</v>
      </c>
    </row>
    <row r="2301" spans="1:5">
      <c r="A2301" s="1" t="s">
        <v>5694</v>
      </c>
      <c r="B2301" s="2" t="s">
        <v>5695</v>
      </c>
      <c r="C2301" s="1">
        <v>3.56233572671829</v>
      </c>
      <c r="D2301" s="3">
        <v>1.20511231524027e-7</v>
      </c>
      <c r="E2301" s="3">
        <v>1.70586006404253e-6</v>
      </c>
    </row>
    <row r="2302" spans="1:5">
      <c r="A2302" s="1" t="s">
        <v>5696</v>
      </c>
      <c r="B2302" s="2" t="s">
        <v>5697</v>
      </c>
      <c r="C2302" s="1">
        <v>1.55949896566109</v>
      </c>
      <c r="D2302" s="1">
        <v>0.000436607528388746</v>
      </c>
      <c r="E2302" s="1">
        <v>0.00231058343353661</v>
      </c>
    </row>
    <row r="2303" spans="1:5">
      <c r="A2303" s="1" t="s">
        <v>5698</v>
      </c>
      <c r="B2303" s="2" t="s">
        <v>5699</v>
      </c>
      <c r="C2303" s="1">
        <v>-2.23544561295641</v>
      </c>
      <c r="D2303" s="3">
        <v>3.29329849610025e-16</v>
      </c>
      <c r="E2303" s="3">
        <v>1.57732456281258e-14</v>
      </c>
    </row>
    <row r="2304" spans="1:5">
      <c r="A2304" s="1" t="s">
        <v>5700</v>
      </c>
      <c r="B2304" s="2" t="s">
        <v>1608</v>
      </c>
      <c r="C2304" s="1">
        <v>-2.58266240547957</v>
      </c>
      <c r="D2304" s="3">
        <v>2.90871348626482e-15</v>
      </c>
      <c r="E2304" s="3">
        <v>1.27654793964149e-13</v>
      </c>
    </row>
    <row r="2305" spans="1:5">
      <c r="A2305" s="1" t="s">
        <v>1834</v>
      </c>
      <c r="B2305" s="2" t="s">
        <v>1835</v>
      </c>
      <c r="C2305" s="1">
        <v>-1.37742053053876</v>
      </c>
      <c r="D2305" s="3">
        <v>3.20663039839371e-6</v>
      </c>
      <c r="E2305" s="3">
        <v>3.21425543835899e-5</v>
      </c>
    </row>
    <row r="2306" spans="1:5">
      <c r="A2306" s="1" t="s">
        <v>5701</v>
      </c>
      <c r="B2306" s="2" t="s">
        <v>5702</v>
      </c>
      <c r="C2306" s="1">
        <v>0.689952526135615</v>
      </c>
      <c r="D2306" s="1">
        <v>0.0105197571962832</v>
      </c>
      <c r="E2306" s="1">
        <v>0.0326068951630658</v>
      </c>
    </row>
    <row r="2307" spans="1:5">
      <c r="A2307" s="1" t="s">
        <v>1836</v>
      </c>
      <c r="B2307" s="2" t="s">
        <v>1837</v>
      </c>
      <c r="C2307" s="1">
        <v>4.1599152517333</v>
      </c>
      <c r="D2307" s="3">
        <v>7.04180068360219e-15</v>
      </c>
      <c r="E2307" s="3">
        <v>2.99034199879771e-13</v>
      </c>
    </row>
    <row r="2308" spans="1:5">
      <c r="A2308" s="1" t="s">
        <v>1838</v>
      </c>
      <c r="B2308" s="2" t="s">
        <v>1839</v>
      </c>
      <c r="C2308" s="1">
        <v>-0.824638026652424</v>
      </c>
      <c r="D2308" s="3">
        <v>9.70537752765852e-7</v>
      </c>
      <c r="E2308" s="3">
        <v>1.1053170997569e-5</v>
      </c>
    </row>
    <row r="2309" spans="1:5">
      <c r="A2309" s="1" t="s">
        <v>5703</v>
      </c>
      <c r="B2309" s="2" t="s">
        <v>5704</v>
      </c>
      <c r="C2309" s="1">
        <v>-1.73321566815194</v>
      </c>
      <c r="D2309" s="1">
        <v>0.000740551911522536</v>
      </c>
      <c r="E2309" s="1">
        <v>0.00361622392921782</v>
      </c>
    </row>
    <row r="2310" spans="1:5">
      <c r="A2310" s="1" t="s">
        <v>5705</v>
      </c>
      <c r="B2310" s="2" t="s">
        <v>5706</v>
      </c>
      <c r="C2310" s="1">
        <v>1.6593626485835</v>
      </c>
      <c r="D2310" s="3">
        <v>1.1353414249436e-7</v>
      </c>
      <c r="E2310" s="3">
        <v>1.62685740522314e-6</v>
      </c>
    </row>
    <row r="2311" spans="1:5">
      <c r="A2311" s="1" t="s">
        <v>5707</v>
      </c>
      <c r="B2311" s="2" t="s">
        <v>5708</v>
      </c>
      <c r="C2311" s="1">
        <v>1.39709391599987</v>
      </c>
      <c r="D2311" s="1">
        <v>0.000581968346948564</v>
      </c>
      <c r="E2311" s="1">
        <v>0.00294194649459245</v>
      </c>
    </row>
    <row r="2312" spans="1:5">
      <c r="A2312" s="1" t="s">
        <v>5709</v>
      </c>
      <c r="B2312" s="2" t="s">
        <v>5710</v>
      </c>
      <c r="C2312" s="1">
        <v>-2.55969164380798</v>
      </c>
      <c r="D2312" s="1">
        <v>0.00068314942631325</v>
      </c>
      <c r="E2312" s="1">
        <v>0.0033720255682822</v>
      </c>
    </row>
    <row r="2313" spans="1:5">
      <c r="A2313" s="1" t="s">
        <v>5711</v>
      </c>
      <c r="B2313" s="2" t="s">
        <v>5712</v>
      </c>
      <c r="C2313" s="1">
        <v>0.885192546267903</v>
      </c>
      <c r="D2313" s="1">
        <v>0.00538697430334949</v>
      </c>
      <c r="E2313" s="1">
        <v>0.018872733965359</v>
      </c>
    </row>
    <row r="2314" spans="1:5">
      <c r="A2314" s="1" t="s">
        <v>5713</v>
      </c>
      <c r="B2314" s="2" t="s">
        <v>5714</v>
      </c>
      <c r="C2314" s="1">
        <v>1.3262136806452</v>
      </c>
      <c r="D2314" s="1">
        <v>0.00471936252534551</v>
      </c>
      <c r="E2314" s="1">
        <v>0.0168889094262535</v>
      </c>
    </row>
    <row r="2315" spans="1:5">
      <c r="A2315" s="1" t="s">
        <v>5715</v>
      </c>
      <c r="B2315" s="2" t="s">
        <v>5716</v>
      </c>
      <c r="C2315" s="1">
        <v>-0.746068217309961</v>
      </c>
      <c r="D2315" s="1">
        <v>0.00168983886501818</v>
      </c>
      <c r="E2315" s="1">
        <v>0.00725234036627485</v>
      </c>
    </row>
    <row r="2316" spans="1:5">
      <c r="A2316" s="1" t="s">
        <v>1844</v>
      </c>
      <c r="B2316" s="2" t="s">
        <v>1845</v>
      </c>
      <c r="C2316" s="1">
        <v>2.08411160836833</v>
      </c>
      <c r="D2316" s="3">
        <v>7.77276690685062e-8</v>
      </c>
      <c r="E2316" s="3">
        <v>1.15153322155305e-6</v>
      </c>
    </row>
    <row r="2317" spans="1:5">
      <c r="A2317" s="1" t="s">
        <v>5717</v>
      </c>
      <c r="B2317" s="2" t="s">
        <v>5718</v>
      </c>
      <c r="C2317" s="1">
        <v>1.39479592996729</v>
      </c>
      <c r="D2317" s="1">
        <v>0.00367170128074601</v>
      </c>
      <c r="E2317" s="1">
        <v>0.0137938663086479</v>
      </c>
    </row>
    <row r="2318" spans="1:5">
      <c r="A2318" s="1" t="s">
        <v>5719</v>
      </c>
      <c r="B2318" s="2" t="s">
        <v>5720</v>
      </c>
      <c r="C2318" s="1">
        <v>2.2392660073063</v>
      </c>
      <c r="D2318" s="3">
        <v>3.84505713156285e-13</v>
      </c>
      <c r="E2318" s="3">
        <v>1.3310496453123e-11</v>
      </c>
    </row>
    <row r="2319" spans="1:5">
      <c r="A2319" s="1" t="s">
        <v>5721</v>
      </c>
      <c r="B2319" s="2" t="s">
        <v>5722</v>
      </c>
      <c r="C2319" s="1">
        <v>7.32387373280913</v>
      </c>
      <c r="D2319" s="3">
        <v>2.49586852591091e-58</v>
      </c>
      <c r="E2319" s="3">
        <v>1.86994035487711e-55</v>
      </c>
    </row>
    <row r="2320" spans="1:5">
      <c r="A2320" s="1" t="s">
        <v>5723</v>
      </c>
      <c r="B2320" s="2" t="s">
        <v>5724</v>
      </c>
      <c r="C2320" s="1">
        <v>1.15203051999194</v>
      </c>
      <c r="D2320" s="1">
        <v>0.00286690033347868</v>
      </c>
      <c r="E2320" s="1">
        <v>0.0112582993627323</v>
      </c>
    </row>
    <row r="2321" spans="1:5">
      <c r="A2321" s="1" t="s">
        <v>5725</v>
      </c>
      <c r="B2321" s="2" t="s">
        <v>5726</v>
      </c>
      <c r="C2321" s="1">
        <v>-2.62872352289962</v>
      </c>
      <c r="D2321" s="1">
        <v>0.000167031371581368</v>
      </c>
      <c r="E2321" s="1">
        <v>0.00102695900147536</v>
      </c>
    </row>
    <row r="2322" spans="1:5">
      <c r="A2322" s="1" t="s">
        <v>5727</v>
      </c>
      <c r="B2322" s="2" t="s">
        <v>5728</v>
      </c>
      <c r="C2322" s="1">
        <v>-1.02621991193346</v>
      </c>
      <c r="D2322" s="3">
        <v>2.01270168011248e-6</v>
      </c>
      <c r="E2322" s="3">
        <v>2.1224877387275e-5</v>
      </c>
    </row>
    <row r="2323" spans="1:5">
      <c r="A2323" s="1" t="s">
        <v>5729</v>
      </c>
      <c r="B2323" s="2" t="s">
        <v>5730</v>
      </c>
      <c r="C2323" s="1">
        <v>-1.26828778254442</v>
      </c>
      <c r="D2323" s="3">
        <v>4.39207387692624e-7</v>
      </c>
      <c r="E2323" s="3">
        <v>5.47131388302604e-6</v>
      </c>
    </row>
    <row r="2324" spans="1:5">
      <c r="A2324" s="1" t="s">
        <v>5731</v>
      </c>
      <c r="B2324" s="2" t="s">
        <v>5732</v>
      </c>
      <c r="C2324" s="1">
        <v>-1.82739710086612</v>
      </c>
      <c r="D2324" s="3">
        <v>7.49392238035022e-5</v>
      </c>
      <c r="E2324" s="1">
        <v>0.000513079320153352</v>
      </c>
    </row>
    <row r="2325" spans="1:5">
      <c r="A2325" s="1" t="s">
        <v>5733</v>
      </c>
      <c r="B2325" s="2" t="s">
        <v>5734</v>
      </c>
      <c r="C2325" s="1">
        <v>-0.672992492726729</v>
      </c>
      <c r="D2325" s="1">
        <v>0.00589516986067635</v>
      </c>
      <c r="E2325" s="1">
        <v>0.0203402752199455</v>
      </c>
    </row>
    <row r="2326" spans="1:5">
      <c r="A2326" s="1" t="s">
        <v>5735</v>
      </c>
      <c r="B2326" s="2" t="s">
        <v>5736</v>
      </c>
      <c r="C2326" s="1">
        <v>1.37469868488596</v>
      </c>
      <c r="D2326" s="1">
        <v>0.00810187702198398</v>
      </c>
      <c r="E2326" s="1">
        <v>0.0264078893982567</v>
      </c>
    </row>
    <row r="2327" spans="1:5">
      <c r="A2327" s="1" t="s">
        <v>5737</v>
      </c>
      <c r="B2327" s="2" t="s">
        <v>5738</v>
      </c>
      <c r="C2327" s="1">
        <v>-1.68990385059502</v>
      </c>
      <c r="D2327" s="3">
        <v>1.78473300622015e-13</v>
      </c>
      <c r="E2327" s="3">
        <v>6.47753096963429e-12</v>
      </c>
    </row>
    <row r="2328" spans="1:5">
      <c r="A2328" s="1" t="s">
        <v>5739</v>
      </c>
      <c r="B2328" s="2" t="s">
        <v>5740</v>
      </c>
      <c r="C2328" s="1">
        <v>-2.18796723902979</v>
      </c>
      <c r="D2328" s="1">
        <v>0.00283187039031737</v>
      </c>
      <c r="E2328" s="1">
        <v>0.0111499581546693</v>
      </c>
    </row>
    <row r="2329" spans="1:5">
      <c r="A2329" s="1" t="s">
        <v>1858</v>
      </c>
      <c r="B2329" s="2" t="s">
        <v>1859</v>
      </c>
      <c r="C2329" s="1">
        <v>0.929777162654638</v>
      </c>
      <c r="D2329" s="1">
        <v>0.00541803396171566</v>
      </c>
      <c r="E2329" s="1">
        <v>0.0189685441336567</v>
      </c>
    </row>
    <row r="2330" spans="1:5">
      <c r="A2330" s="1" t="s">
        <v>5741</v>
      </c>
      <c r="B2330" s="2" t="s">
        <v>5742</v>
      </c>
      <c r="C2330" s="1">
        <v>-1.2663493691745</v>
      </c>
      <c r="D2330" s="1">
        <v>0.00150794579211619</v>
      </c>
      <c r="E2330" s="1">
        <v>0.00659035142229448</v>
      </c>
    </row>
    <row r="2331" spans="1:5">
      <c r="A2331" s="1" t="s">
        <v>5743</v>
      </c>
      <c r="B2331" s="2" t="s">
        <v>5744</v>
      </c>
      <c r="C2331" s="1">
        <v>-1.87567550660791</v>
      </c>
      <c r="D2331" s="3">
        <v>1.33630829307116e-9</v>
      </c>
      <c r="E2331" s="3">
        <v>2.75374021336412e-8</v>
      </c>
    </row>
    <row r="2332" spans="1:5">
      <c r="A2332" s="1" t="s">
        <v>5745</v>
      </c>
      <c r="B2332" s="2" t="s">
        <v>5746</v>
      </c>
      <c r="C2332" s="1">
        <v>1.47141761312807</v>
      </c>
      <c r="D2332" s="3">
        <v>5.38959387210206e-6</v>
      </c>
      <c r="E2332" s="3">
        <v>5.05196158395698e-5</v>
      </c>
    </row>
    <row r="2333" spans="1:5">
      <c r="A2333" s="1" t="s">
        <v>5747</v>
      </c>
      <c r="B2333" s="2" t="s">
        <v>5748</v>
      </c>
      <c r="C2333" s="1">
        <v>0.808301216741812</v>
      </c>
      <c r="D2333" s="1">
        <v>0.0131424497009629</v>
      </c>
      <c r="E2333" s="1">
        <v>0.0391622599185796</v>
      </c>
    </row>
    <row r="2334" spans="1:5">
      <c r="A2334" s="1" t="s">
        <v>5749</v>
      </c>
      <c r="B2334" s="2" t="s">
        <v>5750</v>
      </c>
      <c r="C2334" s="1">
        <v>-1.88466728521772</v>
      </c>
      <c r="D2334" s="1">
        <v>0.000454115153003449</v>
      </c>
      <c r="E2334" s="1">
        <v>0.00238997182130114</v>
      </c>
    </row>
    <row r="2335" spans="1:5">
      <c r="A2335" s="1" t="s">
        <v>1860</v>
      </c>
      <c r="B2335" s="2" t="s">
        <v>1861</v>
      </c>
      <c r="C2335" s="1">
        <v>-2.54890337872788</v>
      </c>
      <c r="D2335" s="3">
        <v>3.12248727683222e-6</v>
      </c>
      <c r="E2335" s="3">
        <v>3.15223956176065e-5</v>
      </c>
    </row>
    <row r="2336" spans="1:5">
      <c r="A2336" s="1" t="s">
        <v>5751</v>
      </c>
      <c r="B2336" s="2" t="s">
        <v>5752</v>
      </c>
      <c r="C2336" s="1">
        <v>-0.942534165766304</v>
      </c>
      <c r="D2336" s="1">
        <v>0.00127528658991752</v>
      </c>
      <c r="E2336" s="1">
        <v>0.00571400300796449</v>
      </c>
    </row>
    <row r="2337" spans="1:5">
      <c r="A2337" s="1" t="s">
        <v>5753</v>
      </c>
      <c r="B2337" s="2" t="s">
        <v>5754</v>
      </c>
      <c r="C2337" s="1">
        <v>-1.8545886854167</v>
      </c>
      <c r="D2337" s="3">
        <v>1.78986786465825e-6</v>
      </c>
      <c r="E2337" s="3">
        <v>1.91766333323804e-5</v>
      </c>
    </row>
    <row r="2338" spans="1:5">
      <c r="A2338" s="1" t="s">
        <v>1862</v>
      </c>
      <c r="B2338" s="2" t="s">
        <v>1863</v>
      </c>
      <c r="C2338" s="1">
        <v>-0.712244057704293</v>
      </c>
      <c r="D2338" s="1">
        <v>0.00683910199331116</v>
      </c>
      <c r="E2338" s="1">
        <v>0.022947965709482</v>
      </c>
    </row>
    <row r="2339" spans="1:5">
      <c r="A2339" s="1" t="s">
        <v>5755</v>
      </c>
      <c r="B2339" s="2" t="s">
        <v>5756</v>
      </c>
      <c r="C2339" s="1">
        <v>-2.67527278963056</v>
      </c>
      <c r="D2339" s="3">
        <v>2.49295323094024e-5</v>
      </c>
      <c r="E2339" s="1">
        <v>0.000197050387636264</v>
      </c>
    </row>
    <row r="2340" spans="1:5">
      <c r="A2340" s="1" t="s">
        <v>1864</v>
      </c>
      <c r="B2340" s="2" t="s">
        <v>1865</v>
      </c>
      <c r="C2340" s="1">
        <v>1.96147793551988</v>
      </c>
      <c r="D2340" s="1">
        <v>0.00333204889944318</v>
      </c>
      <c r="E2340" s="1">
        <v>0.0127554236884159</v>
      </c>
    </row>
    <row r="2341" spans="1:5">
      <c r="A2341" s="1" t="s">
        <v>5757</v>
      </c>
      <c r="B2341" s="2" t="s">
        <v>5758</v>
      </c>
      <c r="C2341" s="1">
        <v>-3.58083445947221</v>
      </c>
      <c r="D2341" s="3">
        <v>7.65297513423993e-14</v>
      </c>
      <c r="E2341" s="3">
        <v>2.8979081654528e-12</v>
      </c>
    </row>
    <row r="2342" spans="1:5">
      <c r="A2342" s="1" t="s">
        <v>1868</v>
      </c>
      <c r="B2342" s="2" t="s">
        <v>1869</v>
      </c>
      <c r="C2342" s="1">
        <v>-2.56597299742716</v>
      </c>
      <c r="D2342" s="3">
        <v>1.37602672605305e-14</v>
      </c>
      <c r="E2342" s="3">
        <v>5.63794700373844e-13</v>
      </c>
    </row>
    <row r="2343" spans="1:5">
      <c r="A2343" s="1" t="s">
        <v>5759</v>
      </c>
      <c r="B2343" s="2" t="s">
        <v>5760</v>
      </c>
      <c r="C2343" s="1">
        <v>1.44593330527868</v>
      </c>
      <c r="D2343" s="3">
        <v>6.25209810692524e-7</v>
      </c>
      <c r="E2343" s="3">
        <v>7.48610240223046e-6</v>
      </c>
    </row>
    <row r="2344" spans="1:5">
      <c r="A2344" s="1" t="s">
        <v>5761</v>
      </c>
      <c r="B2344" s="2" t="s">
        <v>5762</v>
      </c>
      <c r="C2344" s="1">
        <v>1.10336792291168</v>
      </c>
      <c r="D2344" s="1">
        <v>0.00966655227514096</v>
      </c>
      <c r="E2344" s="1">
        <v>0.030466486422462</v>
      </c>
    </row>
    <row r="2345" spans="1:5">
      <c r="A2345" s="1" t="s">
        <v>5763</v>
      </c>
      <c r="B2345" s="2" t="s">
        <v>5764</v>
      </c>
      <c r="C2345" s="1">
        <v>1.27233816865665</v>
      </c>
      <c r="D2345" s="1">
        <v>0.00751604421569228</v>
      </c>
      <c r="E2345" s="1">
        <v>0.0248145381738736</v>
      </c>
    </row>
    <row r="2346" spans="1:5">
      <c r="A2346" s="1" t="s">
        <v>5765</v>
      </c>
      <c r="B2346" s="2" t="s">
        <v>5766</v>
      </c>
      <c r="C2346" s="1">
        <v>4.0235477606099</v>
      </c>
      <c r="D2346" s="3">
        <v>1.1958578879842e-9</v>
      </c>
      <c r="E2346" s="3">
        <v>2.48383235387451e-8</v>
      </c>
    </row>
    <row r="2347" spans="1:5">
      <c r="A2347" s="1" t="s">
        <v>5767</v>
      </c>
      <c r="B2347" s="2" t="s">
        <v>5768</v>
      </c>
      <c r="C2347" s="1">
        <v>-0.841729697382702</v>
      </c>
      <c r="D2347" s="1">
        <v>0.00896204804787378</v>
      </c>
      <c r="E2347" s="1">
        <v>0.0286245194805567</v>
      </c>
    </row>
    <row r="2348" spans="1:5">
      <c r="A2348" s="1" t="s">
        <v>5769</v>
      </c>
      <c r="B2348" s="2" t="s">
        <v>5770</v>
      </c>
      <c r="C2348" s="1">
        <v>-1.67670528125455</v>
      </c>
      <c r="D2348" s="3">
        <v>3.25477742072388e-12</v>
      </c>
      <c r="E2348" s="3">
        <v>9.93241495841726e-11</v>
      </c>
    </row>
    <row r="2349" spans="1:5">
      <c r="A2349" s="1" t="s">
        <v>5771</v>
      </c>
      <c r="B2349" s="2" t="s">
        <v>5772</v>
      </c>
      <c r="C2349" s="1">
        <v>-1.14705231382288</v>
      </c>
      <c r="D2349" s="1">
        <v>0.00109027128709497</v>
      </c>
      <c r="E2349" s="1">
        <v>0.00500475077914183</v>
      </c>
    </row>
    <row r="2350" spans="1:5">
      <c r="A2350" s="1" t="s">
        <v>1876</v>
      </c>
      <c r="B2350" s="2" t="s">
        <v>1877</v>
      </c>
      <c r="C2350" s="1">
        <v>-0.989093641795039</v>
      </c>
      <c r="D2350" s="3">
        <v>7.96881068973196e-5</v>
      </c>
      <c r="E2350" s="1">
        <v>0.000541352689926156</v>
      </c>
    </row>
    <row r="2351" spans="1:5">
      <c r="A2351" s="1" t="s">
        <v>5773</v>
      </c>
      <c r="B2351" s="2" t="s">
        <v>5774</v>
      </c>
      <c r="C2351" s="1">
        <v>1.03626873630219</v>
      </c>
      <c r="D2351" s="1">
        <v>0.0129191714421925</v>
      </c>
      <c r="E2351" s="1">
        <v>0.0385736377048555</v>
      </c>
    </row>
    <row r="2352" spans="1:5">
      <c r="A2352" s="1" t="s">
        <v>5775</v>
      </c>
      <c r="B2352" s="2" t="s">
        <v>5776</v>
      </c>
      <c r="C2352" s="1">
        <v>-2.13539310810978</v>
      </c>
      <c r="D2352" s="1">
        <v>0.00347461290781631</v>
      </c>
      <c r="E2352" s="1">
        <v>0.0132239531168669</v>
      </c>
    </row>
    <row r="2353" spans="1:5">
      <c r="A2353" s="1" t="s">
        <v>1878</v>
      </c>
      <c r="B2353" s="2" t="s">
        <v>1879</v>
      </c>
      <c r="C2353" s="1">
        <v>1.41906766748419</v>
      </c>
      <c r="D2353" s="1">
        <v>0.0043225022014837</v>
      </c>
      <c r="E2353" s="1">
        <v>0.0158029716247342</v>
      </c>
    </row>
    <row r="2354" spans="1:5">
      <c r="A2354" s="1" t="s">
        <v>1882</v>
      </c>
      <c r="B2354" s="2" t="s">
        <v>1883</v>
      </c>
      <c r="C2354" s="1">
        <v>-4.16653384098002</v>
      </c>
      <c r="D2354" s="3">
        <v>2.69035059642326e-15</v>
      </c>
      <c r="E2354" s="3">
        <v>1.1906787934972e-13</v>
      </c>
    </row>
    <row r="2355" spans="1:5">
      <c r="A2355" s="1" t="s">
        <v>5777</v>
      </c>
      <c r="B2355" s="2" t="s">
        <v>5778</v>
      </c>
      <c r="C2355" s="1">
        <v>1.21261423851373</v>
      </c>
      <c r="D2355" s="3">
        <v>5.19605199134344e-5</v>
      </c>
      <c r="E2355" s="1">
        <v>0.000375353921055106</v>
      </c>
    </row>
    <row r="2356" spans="1:5">
      <c r="A2356" s="1" t="s">
        <v>5779</v>
      </c>
      <c r="B2356" s="2" t="s">
        <v>5780</v>
      </c>
      <c r="C2356" s="1">
        <v>-1.30850809658233</v>
      </c>
      <c r="D2356" s="3">
        <v>8.54876505907751e-7</v>
      </c>
      <c r="E2356" s="3">
        <v>9.84319688675469e-6</v>
      </c>
    </row>
    <row r="2357" spans="1:5">
      <c r="A2357" s="1" t="s">
        <v>5781</v>
      </c>
      <c r="B2357" s="2" t="s">
        <v>5782</v>
      </c>
      <c r="C2357" s="1">
        <v>-1.10003611726116</v>
      </c>
      <c r="D2357" s="3">
        <v>2.71287267085474e-5</v>
      </c>
      <c r="E2357" s="1">
        <v>0.000213148475240415</v>
      </c>
    </row>
    <row r="2358" spans="1:5">
      <c r="A2358" s="1" t="s">
        <v>5783</v>
      </c>
      <c r="B2358" s="2" t="s">
        <v>5784</v>
      </c>
      <c r="C2358" s="1">
        <v>2.9742837811342</v>
      </c>
      <c r="D2358" s="3">
        <v>5.44366247695532e-13</v>
      </c>
      <c r="E2358" s="3">
        <v>1.85110996630206e-11</v>
      </c>
    </row>
    <row r="2359" spans="1:5">
      <c r="A2359" s="1" t="s">
        <v>5785</v>
      </c>
      <c r="B2359" s="2" t="s">
        <v>5786</v>
      </c>
      <c r="C2359" s="1">
        <v>-2.93816741130427</v>
      </c>
      <c r="D2359" s="3">
        <v>1.93780211002524e-12</v>
      </c>
      <c r="E2359" s="3">
        <v>6.10378568530171e-11</v>
      </c>
    </row>
    <row r="2360" spans="1:5">
      <c r="A2360" s="1" t="s">
        <v>5787</v>
      </c>
      <c r="B2360" s="2" t="s">
        <v>2064</v>
      </c>
      <c r="C2360" s="1">
        <v>1.03811965485364</v>
      </c>
      <c r="D2360" s="3">
        <v>1.67147958962793e-5</v>
      </c>
      <c r="E2360" s="1">
        <v>0.000137507054240057</v>
      </c>
    </row>
    <row r="2361" spans="1:5">
      <c r="A2361" s="1" t="s">
        <v>5788</v>
      </c>
      <c r="B2361" s="2" t="s">
        <v>5789</v>
      </c>
      <c r="C2361" s="1">
        <v>-1.78380723211435</v>
      </c>
      <c r="D2361" s="3">
        <v>1.24990076288759e-5</v>
      </c>
      <c r="E2361" s="1">
        <v>0.000106414034918246</v>
      </c>
    </row>
    <row r="2362" spans="1:5">
      <c r="A2362" s="1" t="s">
        <v>5790</v>
      </c>
      <c r="B2362" s="2" t="s">
        <v>5791</v>
      </c>
      <c r="C2362" s="1">
        <v>-1.43804223823922</v>
      </c>
      <c r="D2362" s="1">
        <v>0.000586609616681638</v>
      </c>
      <c r="E2362" s="1">
        <v>0.00296296709946797</v>
      </c>
    </row>
    <row r="2363" spans="1:5">
      <c r="A2363" s="1" t="s">
        <v>5792</v>
      </c>
      <c r="B2363" s="2" t="s">
        <v>5793</v>
      </c>
      <c r="C2363" s="1">
        <v>2.32163704978401</v>
      </c>
      <c r="D2363" s="3">
        <v>8.990833131382e-9</v>
      </c>
      <c r="E2363" s="3">
        <v>1.61480905334017e-7</v>
      </c>
    </row>
    <row r="2364" spans="1:5">
      <c r="A2364" s="1" t="s">
        <v>5794</v>
      </c>
      <c r="B2364" s="2" t="s">
        <v>5795</v>
      </c>
      <c r="C2364" s="1">
        <v>5.48443683679622</v>
      </c>
      <c r="D2364" s="3">
        <v>1.97352588676315e-17</v>
      </c>
      <c r="E2364" s="3">
        <v>1.02986631971436e-15</v>
      </c>
    </row>
    <row r="2365" spans="1:5">
      <c r="A2365" s="1" t="s">
        <v>1886</v>
      </c>
      <c r="B2365" s="2" t="s">
        <v>1887</v>
      </c>
      <c r="C2365" s="1">
        <v>-1.19803703758954</v>
      </c>
      <c r="D2365" s="3">
        <v>9.998021982572e-5</v>
      </c>
      <c r="E2365" s="1">
        <v>0.000656652989510906</v>
      </c>
    </row>
    <row r="2366" spans="1:5">
      <c r="A2366" s="1" t="s">
        <v>5796</v>
      </c>
      <c r="B2366" s="2" t="s">
        <v>5797</v>
      </c>
      <c r="C2366" s="1">
        <v>1.94469042849414</v>
      </c>
      <c r="D2366" s="3">
        <v>3.32641249239298e-5</v>
      </c>
      <c r="E2366" s="1">
        <v>0.000255984890922303</v>
      </c>
    </row>
    <row r="2367" spans="1:5">
      <c r="A2367" s="1" t="s">
        <v>1890</v>
      </c>
      <c r="B2367" s="2" t="s">
        <v>1891</v>
      </c>
      <c r="C2367" s="1">
        <v>-2.58836107335225</v>
      </c>
      <c r="D2367" s="3">
        <v>3.10846943248678e-24</v>
      </c>
      <c r="E2367" s="3">
        <v>2.81075309287533e-22</v>
      </c>
    </row>
    <row r="2368" spans="1:5">
      <c r="A2368" s="1" t="s">
        <v>5798</v>
      </c>
      <c r="B2368" s="2" t="s">
        <v>5799</v>
      </c>
      <c r="C2368" s="1">
        <v>2.98785681116469</v>
      </c>
      <c r="D2368" s="3">
        <v>3.98912877964175e-9</v>
      </c>
      <c r="E2368" s="3">
        <v>7.63539630833255e-8</v>
      </c>
    </row>
    <row r="2369" spans="1:5">
      <c r="A2369" s="1" t="s">
        <v>1894</v>
      </c>
      <c r="B2369" s="2" t="s">
        <v>1895</v>
      </c>
      <c r="C2369" s="1">
        <v>2.3629404829343</v>
      </c>
      <c r="D2369" s="3">
        <v>8.88140140597804e-5</v>
      </c>
      <c r="E2369" s="1">
        <v>0.000592979117423957</v>
      </c>
    </row>
    <row r="2370" spans="1:5">
      <c r="A2370" s="1" t="s">
        <v>5800</v>
      </c>
      <c r="B2370" s="2" t="s">
        <v>5801</v>
      </c>
      <c r="C2370" s="1">
        <v>-1.88299411994821</v>
      </c>
      <c r="D2370" s="3">
        <v>1.24442102798912e-7</v>
      </c>
      <c r="E2370" s="3">
        <v>1.75912832379756e-6</v>
      </c>
    </row>
    <row r="2371" spans="1:5">
      <c r="A2371" s="1" t="s">
        <v>5802</v>
      </c>
      <c r="B2371" s="2" t="s">
        <v>5803</v>
      </c>
      <c r="C2371" s="1">
        <v>-3.44792629603008</v>
      </c>
      <c r="D2371" s="3">
        <v>8.11873181224634e-13</v>
      </c>
      <c r="E2371" s="3">
        <v>2.69485373350164e-11</v>
      </c>
    </row>
    <row r="2372" spans="1:5">
      <c r="A2372" s="1" t="s">
        <v>1897</v>
      </c>
      <c r="B2372" s="2" t="s">
        <v>1898</v>
      </c>
      <c r="C2372" s="1">
        <v>-1.52303295378446</v>
      </c>
      <c r="D2372" s="3">
        <v>1.19391445345679e-6</v>
      </c>
      <c r="E2372" s="3">
        <v>1.3265856676174e-5</v>
      </c>
    </row>
    <row r="2373" spans="1:5">
      <c r="A2373" s="1" t="s">
        <v>5804</v>
      </c>
      <c r="B2373" s="2" t="s">
        <v>5805</v>
      </c>
      <c r="C2373" s="1">
        <v>1.35273081654443</v>
      </c>
      <c r="D2373" s="3">
        <v>8.11953822336704e-6</v>
      </c>
      <c r="E2373" s="3">
        <v>7.2192198465918e-5</v>
      </c>
    </row>
    <row r="2374" spans="1:5">
      <c r="A2374" s="1" t="s">
        <v>5806</v>
      </c>
      <c r="B2374" s="2" t="s">
        <v>5807</v>
      </c>
      <c r="C2374" s="1">
        <v>1.22680382871632</v>
      </c>
      <c r="D2374" s="1">
        <v>0.00468873812074761</v>
      </c>
      <c r="E2374" s="1">
        <v>0.0167907730107619</v>
      </c>
    </row>
    <row r="2375" spans="1:5">
      <c r="A2375" s="1" t="s">
        <v>5808</v>
      </c>
      <c r="B2375" s="2" t="s">
        <v>5809</v>
      </c>
      <c r="C2375" s="1">
        <v>-1.34940090300051</v>
      </c>
      <c r="D2375" s="3">
        <v>1.56441180314818e-5</v>
      </c>
      <c r="E2375" s="1">
        <v>0.000130024686237887</v>
      </c>
    </row>
    <row r="2376" spans="1:5">
      <c r="A2376" s="1" t="s">
        <v>5810</v>
      </c>
      <c r="B2376" s="2" t="s">
        <v>5811</v>
      </c>
      <c r="C2376" s="1">
        <v>2.14890700564111</v>
      </c>
      <c r="D2376" s="3">
        <v>4.10531464941516e-7</v>
      </c>
      <c r="E2376" s="3">
        <v>5.15696351589409e-6</v>
      </c>
    </row>
    <row r="2377" spans="1:5">
      <c r="A2377" s="1" t="s">
        <v>5812</v>
      </c>
      <c r="B2377" s="2" t="s">
        <v>5813</v>
      </c>
      <c r="C2377" s="1">
        <v>1.06306990129997</v>
      </c>
      <c r="D2377" s="1">
        <v>0.0010951910249524</v>
      </c>
      <c r="E2377" s="1">
        <v>0.00502074242164585</v>
      </c>
    </row>
    <row r="2378" spans="1:5">
      <c r="A2378" s="1" t="s">
        <v>5814</v>
      </c>
      <c r="B2378" s="2" t="s">
        <v>5815</v>
      </c>
      <c r="C2378" s="1">
        <v>-1.0248700548279</v>
      </c>
      <c r="D2378" s="1">
        <v>0.0151073905381824</v>
      </c>
      <c r="E2378" s="1">
        <v>0.043839080450292</v>
      </c>
    </row>
    <row r="2379" spans="1:5">
      <c r="A2379" s="1" t="s">
        <v>5816</v>
      </c>
      <c r="B2379" s="2" t="s">
        <v>5817</v>
      </c>
      <c r="C2379" s="1">
        <v>-1.9775865582939</v>
      </c>
      <c r="D2379" s="3">
        <v>7.01763832810321e-8</v>
      </c>
      <c r="E2379" s="3">
        <v>1.05154297747821e-6</v>
      </c>
    </row>
    <row r="2380" spans="1:5">
      <c r="A2380" s="1" t="s">
        <v>5818</v>
      </c>
      <c r="B2380" s="2" t="s">
        <v>5819</v>
      </c>
      <c r="C2380" s="1">
        <v>1.16689082280669</v>
      </c>
      <c r="D2380" s="1">
        <v>0.00136702610960449</v>
      </c>
      <c r="E2380" s="1">
        <v>0.00607059139019536</v>
      </c>
    </row>
    <row r="2381" spans="1:5">
      <c r="A2381" s="1" t="s">
        <v>5820</v>
      </c>
      <c r="B2381" s="2" t="s">
        <v>5821</v>
      </c>
      <c r="C2381" s="1">
        <v>-1.21742942706139</v>
      </c>
      <c r="D2381" s="3">
        <v>5.58899594387249e-5</v>
      </c>
      <c r="E2381" s="1">
        <v>0.00039961130508029</v>
      </c>
    </row>
    <row r="2382" spans="1:5">
      <c r="A2382" s="1" t="s">
        <v>5822</v>
      </c>
      <c r="B2382" s="2" t="s">
        <v>5823</v>
      </c>
      <c r="C2382" s="1">
        <v>1.31725888816933</v>
      </c>
      <c r="D2382" s="3">
        <v>9.75356386260106e-5</v>
      </c>
      <c r="E2382" s="1">
        <v>0.000643428499086934</v>
      </c>
    </row>
    <row r="2383" spans="1:5">
      <c r="A2383" s="1" t="s">
        <v>5824</v>
      </c>
      <c r="B2383" s="2" t="s">
        <v>5825</v>
      </c>
      <c r="C2383" s="1">
        <v>-0.912867633450042</v>
      </c>
      <c r="D2383" s="1">
        <v>0.0120991661220917</v>
      </c>
      <c r="E2383" s="1">
        <v>0.0365834976807783</v>
      </c>
    </row>
    <row r="2384" spans="1:5">
      <c r="A2384" s="1" t="s">
        <v>5826</v>
      </c>
      <c r="B2384" s="2" t="s">
        <v>5827</v>
      </c>
      <c r="C2384" s="1">
        <v>1.34015102945854</v>
      </c>
      <c r="D2384" s="1">
        <v>0.000530162680478509</v>
      </c>
      <c r="E2384" s="1">
        <v>0.00270997873076953</v>
      </c>
    </row>
    <row r="2385" spans="1:5">
      <c r="A2385" s="1" t="s">
        <v>5828</v>
      </c>
      <c r="B2385" s="2" t="s">
        <v>5829</v>
      </c>
      <c r="C2385" s="1">
        <v>-1.07272719119859</v>
      </c>
      <c r="D2385" s="1">
        <v>0.000579941598775771</v>
      </c>
      <c r="E2385" s="1">
        <v>0.00293439818116694</v>
      </c>
    </row>
    <row r="2386" spans="1:5">
      <c r="A2386" s="1" t="s">
        <v>5830</v>
      </c>
      <c r="B2386" s="2" t="s">
        <v>5831</v>
      </c>
      <c r="C2386" s="1">
        <v>-0.904364575386659</v>
      </c>
      <c r="D2386" s="1">
        <v>0.00556616201368584</v>
      </c>
      <c r="E2386" s="1">
        <v>0.0193836232940075</v>
      </c>
    </row>
    <row r="2387" spans="1:5">
      <c r="A2387" s="1" t="s">
        <v>5832</v>
      </c>
      <c r="B2387" s="2" t="s">
        <v>5833</v>
      </c>
      <c r="C2387" s="1">
        <v>1.12523767934967</v>
      </c>
      <c r="D2387" s="1">
        <v>0.00671214717608036</v>
      </c>
      <c r="E2387" s="1">
        <v>0.0225942592201242</v>
      </c>
    </row>
    <row r="2388" spans="1:5">
      <c r="A2388" s="1" t="s">
        <v>5834</v>
      </c>
      <c r="B2388" s="2" t="s">
        <v>5835</v>
      </c>
      <c r="C2388" s="1">
        <v>1.32962123013201</v>
      </c>
      <c r="D2388" s="1">
        <v>0.000310686419040926</v>
      </c>
      <c r="E2388" s="1">
        <v>0.00173802125297081</v>
      </c>
    </row>
    <row r="2389" spans="1:5">
      <c r="A2389" s="1" t="s">
        <v>5836</v>
      </c>
      <c r="B2389" s="2" t="s">
        <v>5837</v>
      </c>
      <c r="C2389" s="1">
        <v>-2.75275180669897</v>
      </c>
      <c r="D2389" s="3">
        <v>8.45954051238325e-5</v>
      </c>
      <c r="E2389" s="1">
        <v>0.00057062456870989</v>
      </c>
    </row>
    <row r="2390" spans="1:5">
      <c r="A2390" s="1" t="s">
        <v>5838</v>
      </c>
      <c r="B2390" s="2" t="s">
        <v>5839</v>
      </c>
      <c r="C2390" s="1">
        <v>-1.55155212962521</v>
      </c>
      <c r="D2390" s="3">
        <v>3.44353862088556e-6</v>
      </c>
      <c r="E2390" s="3">
        <v>3.42362811321978e-5</v>
      </c>
    </row>
    <row r="2391" spans="1:5">
      <c r="A2391" s="1" t="s">
        <v>5840</v>
      </c>
      <c r="B2391" s="4">
        <v>43526</v>
      </c>
      <c r="C2391" s="1">
        <v>1.89632183004684</v>
      </c>
      <c r="D2391" s="3">
        <v>1.03556656827899e-11</v>
      </c>
      <c r="E2391" s="3">
        <v>2.93569127964278e-10</v>
      </c>
    </row>
    <row r="2392" spans="1:5">
      <c r="A2392" s="1" t="s">
        <v>5841</v>
      </c>
      <c r="B2392" s="2" t="s">
        <v>5842</v>
      </c>
      <c r="C2392" s="1">
        <v>1.03859012909827</v>
      </c>
      <c r="D2392" s="1">
        <v>0.00630156863677298</v>
      </c>
      <c r="E2392" s="1">
        <v>0.0214880212714928</v>
      </c>
    </row>
    <row r="2393" spans="1:5">
      <c r="A2393" s="1" t="s">
        <v>5843</v>
      </c>
      <c r="B2393" s="2" t="s">
        <v>5844</v>
      </c>
      <c r="C2393" s="1">
        <v>-0.700223914263993</v>
      </c>
      <c r="D2393" s="1">
        <v>0.00554691605373014</v>
      </c>
      <c r="E2393" s="1">
        <v>0.0193230164355946</v>
      </c>
    </row>
    <row r="2394" spans="1:5">
      <c r="A2394" s="1" t="s">
        <v>5845</v>
      </c>
      <c r="B2394" s="2" t="s">
        <v>5846</v>
      </c>
      <c r="C2394" s="1">
        <v>-1.09079221103687</v>
      </c>
      <c r="D2394" s="1">
        <v>0.00404889760107733</v>
      </c>
      <c r="E2394" s="1">
        <v>0.0149485698478353</v>
      </c>
    </row>
    <row r="2395" spans="1:5">
      <c r="A2395" s="1" t="s">
        <v>5847</v>
      </c>
      <c r="B2395" s="2" t="s">
        <v>5848</v>
      </c>
      <c r="C2395" s="1">
        <v>-1.43716199645066</v>
      </c>
      <c r="D2395" s="1">
        <v>0.000236481241191783</v>
      </c>
      <c r="E2395" s="1">
        <v>0.0013810978501451</v>
      </c>
    </row>
    <row r="2396" spans="1:5">
      <c r="A2396" s="1" t="s">
        <v>5849</v>
      </c>
      <c r="B2396" s="2" t="s">
        <v>5850</v>
      </c>
      <c r="C2396" s="1">
        <v>-2.06211014799145</v>
      </c>
      <c r="D2396" s="3">
        <v>4.52914224388825e-8</v>
      </c>
      <c r="E2396" s="3">
        <v>7.14378541295397e-7</v>
      </c>
    </row>
    <row r="2397" spans="1:5">
      <c r="A2397" s="1" t="s">
        <v>5851</v>
      </c>
      <c r="B2397" s="2" t="s">
        <v>5852</v>
      </c>
      <c r="C2397" s="1">
        <v>-0.697033329703996</v>
      </c>
      <c r="D2397" s="1">
        <v>0.0104378061985331</v>
      </c>
      <c r="E2397" s="1">
        <v>0.0323827609237113</v>
      </c>
    </row>
    <row r="2398" spans="1:5">
      <c r="A2398" s="1" t="s">
        <v>5853</v>
      </c>
      <c r="B2398" s="2" t="s">
        <v>5854</v>
      </c>
      <c r="C2398" s="1">
        <v>2.25268590818588</v>
      </c>
      <c r="D2398" s="1">
        <v>0.000322901894236346</v>
      </c>
      <c r="E2398" s="1">
        <v>0.00179504794197601</v>
      </c>
    </row>
    <row r="2399" spans="1:5">
      <c r="A2399" s="1" t="s">
        <v>5855</v>
      </c>
      <c r="B2399" s="2" t="s">
        <v>5856</v>
      </c>
      <c r="C2399" s="1">
        <v>1.707194536971</v>
      </c>
      <c r="D2399" s="3">
        <v>1.95646818495076e-6</v>
      </c>
      <c r="E2399" s="3">
        <v>2.07496408412017e-5</v>
      </c>
    </row>
    <row r="2400" spans="1:5">
      <c r="A2400" s="1" t="s">
        <v>5857</v>
      </c>
      <c r="B2400" s="2" t="s">
        <v>5858</v>
      </c>
      <c r="C2400" s="1">
        <v>-2.35980727032459</v>
      </c>
      <c r="D2400" s="3">
        <v>5.47310793353543e-11</v>
      </c>
      <c r="E2400" s="3">
        <v>1.35076303799654e-9</v>
      </c>
    </row>
    <row r="2401" spans="1:5">
      <c r="A2401" s="1" t="s">
        <v>5859</v>
      </c>
      <c r="B2401" s="2" t="s">
        <v>5860</v>
      </c>
      <c r="C2401" s="1">
        <v>1.61520048516192</v>
      </c>
      <c r="D2401" s="1">
        <v>0.000126121704866449</v>
      </c>
      <c r="E2401" s="1">
        <v>0.000806640586795234</v>
      </c>
    </row>
    <row r="2402" spans="1:5">
      <c r="A2402" s="1" t="s">
        <v>5861</v>
      </c>
      <c r="B2402" s="2" t="s">
        <v>5862</v>
      </c>
      <c r="C2402" s="1">
        <v>2.7480019415012</v>
      </c>
      <c r="D2402" s="3">
        <v>1.29731696861473e-6</v>
      </c>
      <c r="E2402" s="3">
        <v>1.42029789379787e-5</v>
      </c>
    </row>
    <row r="2403" spans="1:5">
      <c r="A2403" s="1" t="s">
        <v>5863</v>
      </c>
      <c r="B2403" s="2" t="s">
        <v>5864</v>
      </c>
      <c r="C2403" s="1">
        <v>-0.63773573987533</v>
      </c>
      <c r="D2403" s="1">
        <v>0.0131988707365765</v>
      </c>
      <c r="E2403" s="1">
        <v>0.0392968933170452</v>
      </c>
    </row>
    <row r="2404" spans="1:5">
      <c r="A2404" s="1" t="s">
        <v>5865</v>
      </c>
      <c r="B2404" s="2" t="s">
        <v>5866</v>
      </c>
      <c r="C2404" s="1">
        <v>2.0353980775653</v>
      </c>
      <c r="D2404" s="3">
        <v>6.36510472350337e-9</v>
      </c>
      <c r="E2404" s="3">
        <v>1.18585405763458e-7</v>
      </c>
    </row>
    <row r="2405" spans="1:5">
      <c r="A2405" s="1" t="s">
        <v>5867</v>
      </c>
      <c r="B2405" s="2" t="s">
        <v>5868</v>
      </c>
      <c r="C2405" s="1">
        <v>-1.75290159293616</v>
      </c>
      <c r="D2405" s="1">
        <v>0.0106189410950492</v>
      </c>
      <c r="E2405" s="1">
        <v>0.0328657636901657</v>
      </c>
    </row>
    <row r="2406" spans="1:5">
      <c r="A2406" s="1" t="s">
        <v>5869</v>
      </c>
      <c r="B2406" s="2" t="s">
        <v>5870</v>
      </c>
      <c r="C2406" s="1">
        <v>-6.83753659283879</v>
      </c>
      <c r="D2406" s="3">
        <v>1.67178116389081e-31</v>
      </c>
      <c r="E2406" s="3">
        <v>2.5050446611501e-29</v>
      </c>
    </row>
    <row r="2407" spans="1:5">
      <c r="A2407" s="1" t="s">
        <v>5871</v>
      </c>
      <c r="B2407" s="2" t="s">
        <v>5872</v>
      </c>
      <c r="C2407" s="1">
        <v>-2.80534883699237</v>
      </c>
      <c r="D2407" s="3">
        <v>3.8880188646611e-6</v>
      </c>
      <c r="E2407" s="3">
        <v>3.7971536193138e-5</v>
      </c>
    </row>
    <row r="2408" spans="1:5">
      <c r="A2408" s="1" t="s">
        <v>5873</v>
      </c>
      <c r="B2408" s="2" t="s">
        <v>5874</v>
      </c>
      <c r="C2408" s="1">
        <v>-2.06372923316706</v>
      </c>
      <c r="D2408" s="3">
        <v>4.14194819808664e-7</v>
      </c>
      <c r="E2408" s="3">
        <v>5.19054894262016e-6</v>
      </c>
    </row>
    <row r="2409" spans="1:5">
      <c r="A2409" s="1" t="s">
        <v>5875</v>
      </c>
      <c r="B2409" s="2" t="s">
        <v>5876</v>
      </c>
      <c r="C2409" s="1">
        <v>-2.59126370641934</v>
      </c>
      <c r="D2409" s="3">
        <v>2.20117247787972e-9</v>
      </c>
      <c r="E2409" s="3">
        <v>4.42300730277402e-8</v>
      </c>
    </row>
    <row r="2410" spans="1:5">
      <c r="A2410" s="1" t="s">
        <v>5877</v>
      </c>
      <c r="B2410" s="2" t="s">
        <v>5878</v>
      </c>
      <c r="C2410" s="1">
        <v>-6.39158493135869</v>
      </c>
      <c r="D2410" s="3">
        <v>3.60260222314695e-26</v>
      </c>
      <c r="E2410" s="3">
        <v>4.19863274650982e-24</v>
      </c>
    </row>
    <row r="2411" spans="1:5">
      <c r="A2411" s="1" t="s">
        <v>5879</v>
      </c>
      <c r="B2411" s="2" t="s">
        <v>5880</v>
      </c>
      <c r="C2411" s="1">
        <v>-2.04193068450366</v>
      </c>
      <c r="D2411" s="1">
        <v>0.00265559027946777</v>
      </c>
      <c r="E2411" s="1">
        <v>0.0106071920949495</v>
      </c>
    </row>
    <row r="2412" spans="1:5">
      <c r="A2412" s="1" t="s">
        <v>5881</v>
      </c>
      <c r="B2412" s="2" t="s">
        <v>5882</v>
      </c>
      <c r="C2412" s="1">
        <v>-3.56406742522829</v>
      </c>
      <c r="D2412" s="3">
        <v>6.45109598971825e-8</v>
      </c>
      <c r="E2412" s="3">
        <v>9.80375213433773e-7</v>
      </c>
    </row>
    <row r="2413" spans="1:5">
      <c r="A2413" s="1" t="s">
        <v>5883</v>
      </c>
      <c r="B2413" s="2" t="s">
        <v>5884</v>
      </c>
      <c r="C2413" s="1">
        <v>-0.774416703603053</v>
      </c>
      <c r="D2413" s="1">
        <v>0.00845272947254859</v>
      </c>
      <c r="E2413" s="1">
        <v>0.0273222432781393</v>
      </c>
    </row>
    <row r="2414" spans="1:5">
      <c r="A2414" s="1" t="s">
        <v>5885</v>
      </c>
      <c r="B2414" s="2" t="s">
        <v>5886</v>
      </c>
      <c r="C2414" s="1">
        <v>-1.22658436123243</v>
      </c>
      <c r="D2414" s="3">
        <v>2.29140069646372e-7</v>
      </c>
      <c r="E2414" s="3">
        <v>3.06171998792457e-6</v>
      </c>
    </row>
    <row r="2415" spans="1:5">
      <c r="A2415" s="1" t="s">
        <v>5887</v>
      </c>
      <c r="B2415" s="2" t="s">
        <v>5888</v>
      </c>
      <c r="C2415" s="1">
        <v>-5.35009391560762</v>
      </c>
      <c r="D2415" s="3">
        <v>7.86511220441002e-22</v>
      </c>
      <c r="E2415" s="3">
        <v>5.57413256162545e-20</v>
      </c>
    </row>
    <row r="2416" spans="1:5">
      <c r="A2416" s="1" t="s">
        <v>5889</v>
      </c>
      <c r="B2416" s="2" t="s">
        <v>5890</v>
      </c>
      <c r="C2416" s="1">
        <v>-1.65655974437655</v>
      </c>
      <c r="D2416" s="3">
        <v>9.63718229863349e-12</v>
      </c>
      <c r="E2416" s="3">
        <v>2.75434346404269e-10</v>
      </c>
    </row>
    <row r="2417" spans="1:5">
      <c r="A2417" s="1" t="s">
        <v>5891</v>
      </c>
      <c r="B2417" s="2" t="s">
        <v>5892</v>
      </c>
      <c r="C2417" s="1">
        <v>1.756970296357</v>
      </c>
      <c r="D2417" s="1">
        <v>0.000200283053756126</v>
      </c>
      <c r="E2417" s="1">
        <v>0.00119906903587215</v>
      </c>
    </row>
    <row r="2418" spans="1:5">
      <c r="A2418" s="1" t="s">
        <v>5893</v>
      </c>
      <c r="B2418" s="2" t="s">
        <v>5894</v>
      </c>
      <c r="C2418" s="1">
        <v>1.22051943060553</v>
      </c>
      <c r="D2418" s="1">
        <v>0.00109582119963408</v>
      </c>
      <c r="E2418" s="1">
        <v>0.00502143668106679</v>
      </c>
    </row>
    <row r="2419" spans="1:5">
      <c r="A2419" s="1" t="s">
        <v>5895</v>
      </c>
      <c r="B2419" s="2" t="s">
        <v>5896</v>
      </c>
      <c r="C2419" s="1">
        <v>1.12062123850415</v>
      </c>
      <c r="D2419" s="1">
        <v>0.00256671026388252</v>
      </c>
      <c r="E2419" s="1">
        <v>0.0103229386341502</v>
      </c>
    </row>
    <row r="2420" spans="1:5">
      <c r="A2420" s="1" t="s">
        <v>1909</v>
      </c>
      <c r="B2420" s="2" t="s">
        <v>1910</v>
      </c>
      <c r="C2420" s="1">
        <v>1.7992335389153</v>
      </c>
      <c r="D2420" s="3">
        <v>1.4889027688392e-5</v>
      </c>
      <c r="E2420" s="1">
        <v>0.00012523737884807</v>
      </c>
    </row>
    <row r="2421" spans="1:5">
      <c r="A2421" s="1" t="s">
        <v>5897</v>
      </c>
      <c r="B2421" s="2" t="s">
        <v>5898</v>
      </c>
      <c r="C2421" s="1">
        <v>-1.51725540535282</v>
      </c>
      <c r="D2421" s="3">
        <v>7.28182576216222e-6</v>
      </c>
      <c r="E2421" s="3">
        <v>6.55614338363258e-5</v>
      </c>
    </row>
    <row r="2422" spans="1:5">
      <c r="A2422" s="1" t="s">
        <v>5899</v>
      </c>
      <c r="B2422" s="2" t="s">
        <v>5900</v>
      </c>
      <c r="C2422" s="1">
        <v>1.69608134549902</v>
      </c>
      <c r="D2422" s="1">
        <v>0.0119822098775304</v>
      </c>
      <c r="E2422" s="1">
        <v>0.0362926362706949</v>
      </c>
    </row>
    <row r="2423" spans="1:5">
      <c r="A2423" s="1" t="s">
        <v>5901</v>
      </c>
      <c r="B2423" s="2" t="s">
        <v>5902</v>
      </c>
      <c r="C2423" s="1">
        <v>-1.0377398810103</v>
      </c>
      <c r="D2423" s="1">
        <v>0.0041287763722268</v>
      </c>
      <c r="E2423" s="1">
        <v>0.0152113576987309</v>
      </c>
    </row>
    <row r="2424" spans="1:5">
      <c r="A2424" s="1" t="s">
        <v>5903</v>
      </c>
      <c r="B2424" s="2" t="s">
        <v>5904</v>
      </c>
      <c r="C2424" s="1">
        <v>-1.10481046932042</v>
      </c>
      <c r="D2424" s="3">
        <v>5.80900499631866e-5</v>
      </c>
      <c r="E2424" s="1">
        <v>0.000413369426094887</v>
      </c>
    </row>
    <row r="2425" spans="1:5">
      <c r="A2425" s="1" t="s">
        <v>1913</v>
      </c>
      <c r="B2425" s="2" t="s">
        <v>1914</v>
      </c>
      <c r="C2425" s="1">
        <v>2.17848091294142</v>
      </c>
      <c r="D2425" s="3">
        <v>6.27713557234723e-10</v>
      </c>
      <c r="E2425" s="3">
        <v>1.33551470625456e-8</v>
      </c>
    </row>
    <row r="2426" spans="1:5">
      <c r="A2426" s="1" t="s">
        <v>5905</v>
      </c>
      <c r="B2426" s="2" t="s">
        <v>5906</v>
      </c>
      <c r="C2426" s="1">
        <v>-1.79506951507959</v>
      </c>
      <c r="D2426" s="1">
        <v>0.00992571944460076</v>
      </c>
      <c r="E2426" s="1">
        <v>0.0311522654860615</v>
      </c>
    </row>
    <row r="2427" spans="1:5">
      <c r="A2427" s="1" t="s">
        <v>5907</v>
      </c>
      <c r="B2427" s="2" t="s">
        <v>5908</v>
      </c>
      <c r="C2427" s="1">
        <v>5.48073656552395</v>
      </c>
      <c r="D2427" s="3">
        <v>2.57399086509461e-18</v>
      </c>
      <c r="E2427" s="3">
        <v>1.43609522255199e-16</v>
      </c>
    </row>
    <row r="2428" spans="1:5">
      <c r="A2428" s="1" t="s">
        <v>1915</v>
      </c>
      <c r="B2428" s="2" t="s">
        <v>1916</v>
      </c>
      <c r="C2428" s="1">
        <v>-2.91301131525922</v>
      </c>
      <c r="D2428" s="3">
        <v>1.13356996067751e-15</v>
      </c>
      <c r="E2428" s="3">
        <v>5.16957187719407e-14</v>
      </c>
    </row>
    <row r="2429" spans="1:5">
      <c r="A2429" s="1" t="s">
        <v>5909</v>
      </c>
      <c r="B2429" s="2" t="s">
        <v>5910</v>
      </c>
      <c r="C2429" s="1">
        <v>-0.824996965116106</v>
      </c>
      <c r="D2429" s="1">
        <v>0.0152266752435303</v>
      </c>
      <c r="E2429" s="1">
        <v>0.0441316929067117</v>
      </c>
    </row>
    <row r="2430" spans="1:5">
      <c r="A2430" s="1" t="s">
        <v>5911</v>
      </c>
      <c r="B2430" s="2" t="s">
        <v>5912</v>
      </c>
      <c r="C2430" s="1">
        <v>4.27425919104829</v>
      </c>
      <c r="D2430" s="3">
        <v>1.75964861924367e-39</v>
      </c>
      <c r="E2430" s="3">
        <v>5.42851599036674e-37</v>
      </c>
    </row>
    <row r="2431" spans="1:5">
      <c r="A2431" s="1" t="s">
        <v>5913</v>
      </c>
      <c r="B2431" s="2" t="s">
        <v>3283</v>
      </c>
      <c r="C2431" s="1">
        <v>-3.92322987123503</v>
      </c>
      <c r="D2431" s="3">
        <v>3.0584364163925e-9</v>
      </c>
      <c r="E2431" s="3">
        <v>6.01875038865684e-8</v>
      </c>
    </row>
    <row r="2432" spans="1:5">
      <c r="A2432" s="1" t="s">
        <v>5914</v>
      </c>
      <c r="B2432" s="2" t="s">
        <v>5915</v>
      </c>
      <c r="C2432" s="1">
        <v>0.922618551822183</v>
      </c>
      <c r="D2432" s="1">
        <v>0.00962046440137918</v>
      </c>
      <c r="E2432" s="1">
        <v>0.0303394621485467</v>
      </c>
    </row>
    <row r="2433" spans="1:5">
      <c r="A2433" s="1" t="s">
        <v>5916</v>
      </c>
      <c r="B2433" s="2" t="s">
        <v>5917</v>
      </c>
      <c r="C2433" s="1">
        <v>1.35989469382054</v>
      </c>
      <c r="D2433" s="1">
        <v>0.000869506279302995</v>
      </c>
      <c r="E2433" s="1">
        <v>0.00413054862482297</v>
      </c>
    </row>
    <row r="2434" spans="1:5">
      <c r="A2434" s="1" t="s">
        <v>5918</v>
      </c>
      <c r="B2434" s="2" t="s">
        <v>5919</v>
      </c>
      <c r="C2434" s="1">
        <v>-1.06021146163723</v>
      </c>
      <c r="D2434" s="3">
        <v>3.34039685047015e-6</v>
      </c>
      <c r="E2434" s="3">
        <v>3.33372241337597e-5</v>
      </c>
    </row>
    <row r="2435" spans="1:5">
      <c r="A2435" s="1" t="s">
        <v>1921</v>
      </c>
      <c r="B2435" s="2" t="s">
        <v>1922</v>
      </c>
      <c r="C2435" s="1">
        <v>-6.10812952475522</v>
      </c>
      <c r="D2435" s="3">
        <v>4.60814166627073e-47</v>
      </c>
      <c r="E2435" s="3">
        <v>2.01394991406307e-44</v>
      </c>
    </row>
    <row r="2436" spans="1:5">
      <c r="A2436" s="1" t="s">
        <v>5920</v>
      </c>
      <c r="B2436" s="2" t="s">
        <v>5921</v>
      </c>
      <c r="C2436" s="1">
        <v>1.52996887491352</v>
      </c>
      <c r="D2436" s="3">
        <v>4.09781670285909e-5</v>
      </c>
      <c r="E2436" s="1">
        <v>0.000307233734069257</v>
      </c>
    </row>
    <row r="2437" spans="1:5">
      <c r="A2437" s="1" t="s">
        <v>5922</v>
      </c>
      <c r="B2437" s="2" t="s">
        <v>5923</v>
      </c>
      <c r="C2437" s="1">
        <v>-1.13025726966291</v>
      </c>
      <c r="D2437" s="3">
        <v>6.21647092651935e-7</v>
      </c>
      <c r="E2437" s="3">
        <v>7.46047637851962e-6</v>
      </c>
    </row>
    <row r="2438" spans="1:5">
      <c r="A2438" s="1" t="s">
        <v>5924</v>
      </c>
      <c r="B2438" s="2" t="s">
        <v>5925</v>
      </c>
      <c r="C2438" s="1">
        <v>0.711195241793074</v>
      </c>
      <c r="D2438" s="1">
        <v>0.00746938643831967</v>
      </c>
      <c r="E2438" s="1">
        <v>0.0246682601862516</v>
      </c>
    </row>
    <row r="2439" spans="1:5">
      <c r="A2439" s="1" t="s">
        <v>5926</v>
      </c>
      <c r="B2439" s="2" t="s">
        <v>5927</v>
      </c>
      <c r="C2439" s="1">
        <v>-6.15572076758205</v>
      </c>
      <c r="D2439" s="3">
        <v>4.8802833197422e-25</v>
      </c>
      <c r="E2439" s="3">
        <v>4.87517064197866e-23</v>
      </c>
    </row>
    <row r="2440" spans="1:5">
      <c r="A2440" s="1" t="s">
        <v>5928</v>
      </c>
      <c r="B2440" s="2" t="s">
        <v>5929</v>
      </c>
      <c r="C2440" s="1">
        <v>-7.71400051776395</v>
      </c>
      <c r="D2440" s="3">
        <v>4.52824206128749e-48</v>
      </c>
      <c r="E2440" s="3">
        <v>2.15894231731111e-45</v>
      </c>
    </row>
    <row r="2441" spans="1:5">
      <c r="A2441" s="1" t="s">
        <v>5930</v>
      </c>
      <c r="B2441" s="2" t="s">
        <v>5931</v>
      </c>
      <c r="C2441" s="1">
        <v>-1.39959323148124</v>
      </c>
      <c r="D2441" s="3">
        <v>5.85760540909341e-5</v>
      </c>
      <c r="E2441" s="1">
        <v>0.000416263029376564</v>
      </c>
    </row>
    <row r="2442" spans="1:5">
      <c r="A2442" s="1" t="s">
        <v>5932</v>
      </c>
      <c r="B2442" s="2" t="s">
        <v>5933</v>
      </c>
      <c r="C2442" s="1">
        <v>-2.67630124381758</v>
      </c>
      <c r="D2442" s="3">
        <v>7.78086695679119e-24</v>
      </c>
      <c r="E2442" s="3">
        <v>6.80112612581523e-22</v>
      </c>
    </row>
    <row r="2443" spans="1:5">
      <c r="A2443" s="1" t="s">
        <v>5934</v>
      </c>
      <c r="B2443" s="2" t="s">
        <v>5935</v>
      </c>
      <c r="C2443" s="1">
        <v>1.67355368911265</v>
      </c>
      <c r="D2443" s="1">
        <v>0.00388399825119568</v>
      </c>
      <c r="E2443" s="1">
        <v>0.014426082739657</v>
      </c>
    </row>
    <row r="2444" spans="1:5">
      <c r="A2444" s="1" t="s">
        <v>5936</v>
      </c>
      <c r="B2444" s="2" t="s">
        <v>5937</v>
      </c>
      <c r="C2444" s="1">
        <v>1.7301102877292</v>
      </c>
      <c r="D2444" s="3">
        <v>4.15656310035148e-8</v>
      </c>
      <c r="E2444" s="3">
        <v>6.64606560359554e-7</v>
      </c>
    </row>
    <row r="2445" spans="1:5">
      <c r="A2445" s="1" t="s">
        <v>5938</v>
      </c>
      <c r="B2445" s="2" t="s">
        <v>5939</v>
      </c>
      <c r="C2445" s="1">
        <v>-1.06054665395873</v>
      </c>
      <c r="D2445" s="1">
        <v>0.000616610869856072</v>
      </c>
      <c r="E2445" s="1">
        <v>0.00309012489914971</v>
      </c>
    </row>
    <row r="2446" spans="1:5">
      <c r="A2446" s="1" t="s">
        <v>5940</v>
      </c>
      <c r="B2446" s="2" t="s">
        <v>5941</v>
      </c>
      <c r="C2446" s="1">
        <v>-2.74698645326462</v>
      </c>
      <c r="D2446" s="3">
        <v>1.5769823091209e-10</v>
      </c>
      <c r="E2446" s="3">
        <v>3.61156494331203e-9</v>
      </c>
    </row>
    <row r="2447" spans="1:5">
      <c r="A2447" s="1" t="s">
        <v>5942</v>
      </c>
      <c r="B2447" s="2" t="s">
        <v>5943</v>
      </c>
      <c r="C2447" s="1">
        <v>0.999671168649723</v>
      </c>
      <c r="D2447" s="3">
        <v>8.7558294847165e-6</v>
      </c>
      <c r="E2447" s="3">
        <v>7.71115830941993e-5</v>
      </c>
    </row>
    <row r="2448" spans="1:5">
      <c r="A2448" s="1" t="s">
        <v>5944</v>
      </c>
      <c r="B2448" s="2" t="s">
        <v>5945</v>
      </c>
      <c r="C2448" s="1">
        <v>1.02129803613841</v>
      </c>
      <c r="D2448" s="1">
        <v>0.0064198979217062</v>
      </c>
      <c r="E2448" s="1">
        <v>0.0218461505922297</v>
      </c>
    </row>
    <row r="2449" spans="1:5">
      <c r="A2449" s="1" t="s">
        <v>5946</v>
      </c>
      <c r="B2449" s="2" t="s">
        <v>5947</v>
      </c>
      <c r="C2449" s="1">
        <v>2.28752541975638</v>
      </c>
      <c r="D2449" s="1">
        <v>0.000770408413576591</v>
      </c>
      <c r="E2449" s="1">
        <v>0.00374285032422643</v>
      </c>
    </row>
    <row r="2450" spans="1:5">
      <c r="A2450" s="1" t="s">
        <v>5948</v>
      </c>
      <c r="B2450" s="2" t="s">
        <v>5949</v>
      </c>
      <c r="C2450" s="1">
        <v>1.97504102170158</v>
      </c>
      <c r="D2450" s="3">
        <v>3.20832444171411e-6</v>
      </c>
      <c r="E2450" s="3">
        <v>3.21425543835899e-5</v>
      </c>
    </row>
    <row r="2451" spans="1:5">
      <c r="A2451" s="1" t="s">
        <v>5950</v>
      </c>
      <c r="B2451" s="2" t="s">
        <v>5951</v>
      </c>
      <c r="C2451" s="1">
        <v>1.73024822019701</v>
      </c>
      <c r="D2451" s="1">
        <v>0.0065312538935976</v>
      </c>
      <c r="E2451" s="1">
        <v>0.0221278583319287</v>
      </c>
    </row>
    <row r="2452" spans="1:5">
      <c r="A2452" s="1" t="s">
        <v>5952</v>
      </c>
      <c r="B2452" s="2" t="s">
        <v>5953</v>
      </c>
      <c r="C2452" s="1">
        <v>2.49422972287376</v>
      </c>
      <c r="D2452" s="1">
        <v>0.000203787111192228</v>
      </c>
      <c r="E2452" s="1">
        <v>0.00121726822852807</v>
      </c>
    </row>
    <row r="2453" spans="1:5">
      <c r="A2453" s="1" t="s">
        <v>5954</v>
      </c>
      <c r="B2453" s="2" t="s">
        <v>5955</v>
      </c>
      <c r="C2453" s="1">
        <v>1.99344363489573</v>
      </c>
      <c r="D2453" s="1">
        <v>0.000386811106080528</v>
      </c>
      <c r="E2453" s="1">
        <v>0.00208843218186815</v>
      </c>
    </row>
    <row r="2454" spans="1:5">
      <c r="A2454" s="1" t="s">
        <v>5956</v>
      </c>
      <c r="B2454" s="2" t="s">
        <v>5957</v>
      </c>
      <c r="C2454" s="1">
        <v>3.08073007857765</v>
      </c>
      <c r="D2454" s="3">
        <v>7.51550010793243e-25</v>
      </c>
      <c r="E2454" s="3">
        <v>7.36729725533675e-23</v>
      </c>
    </row>
    <row r="2455" spans="1:5">
      <c r="A2455" s="1" t="s">
        <v>5958</v>
      </c>
      <c r="B2455" s="2" t="s">
        <v>5959</v>
      </c>
      <c r="C2455" s="1">
        <v>6.2395072716738</v>
      </c>
      <c r="D2455" s="3">
        <v>1.55645206601079e-23</v>
      </c>
      <c r="E2455" s="3">
        <v>1.33816604265469e-21</v>
      </c>
    </row>
    <row r="2456" spans="1:5">
      <c r="A2456" s="1" t="s">
        <v>5960</v>
      </c>
      <c r="B2456" s="2" t="s">
        <v>5961</v>
      </c>
      <c r="C2456" s="1">
        <v>-1.47393831937835</v>
      </c>
      <c r="D2456" s="3">
        <v>2.21050494038159e-5</v>
      </c>
      <c r="E2456" s="1">
        <v>0.000177398518130547</v>
      </c>
    </row>
    <row r="2457" spans="1:5">
      <c r="A2457" s="1" t="s">
        <v>1924</v>
      </c>
      <c r="B2457" s="2" t="s">
        <v>1925</v>
      </c>
      <c r="C2457" s="1">
        <v>-2.2762072803332</v>
      </c>
      <c r="D2457" s="3">
        <v>5.08026029877984e-8</v>
      </c>
      <c r="E2457" s="3">
        <v>7.95326123491071e-7</v>
      </c>
    </row>
    <row r="2458" spans="1:5">
      <c r="A2458" s="1" t="s">
        <v>5962</v>
      </c>
      <c r="B2458" s="2" t="s">
        <v>5963</v>
      </c>
      <c r="C2458" s="1">
        <v>-1.40720481454264</v>
      </c>
      <c r="D2458" s="3">
        <v>2.97622696285008e-8</v>
      </c>
      <c r="E2458" s="3">
        <v>4.89304774503675e-7</v>
      </c>
    </row>
  </sheetData>
  <conditionalFormatting sqref="A1:A2 A3:A5 A6 A7:A8 A9:A10 A11:A12 A13:A24 A25:A26 A27:A29 A30:A31 A32 A33 A34:A39 A40:A41 A42:A48 A49:A50 A51:A61 A62 A63 A64 A65:A68 A69:A73 A74:A77 A78 A79:A80 A81 A82:A84 A85 A86 A87:A89 A90:A91 A92:A95 A96:A103 A104:A113 A114:A126 A127:A130 A131:A132 A133:A135 A136:A141 A142:A146 A147 A148:A149 A150 A151 A152:A153 A154 A155 A156 A157:A162 A163:A165 A166 A167:A171 A172 A173:A178 A179:A180 A181:A183 A184 A185:A186 A187:A199 A200:A202 A203:A204 A205 A206 A207 A208:A211 A212:A213 A214 A215:A216 A217:A219 A220 A221:A222 A223:A226 A227:A230 A231:A235 A236 A237 A238 A239 A240:A242 A243:A244 A245 A246:A248 A249 A250:A251 A252:A253 A254:A255 A256:A257 A258 A259:A261 A262:A263 A264 A265:A274 A275 A276:A279 A280:A281 A282 A283 A284:A289 A290:A293 A294:A296 A297:A301 A302:A303 A304 A305:A306 A307:A312 A313:A317 A318 A319:A322 A323:A326 A327:A328 A329 A330:A333 A334:A338 A339 A340:A341 A342:A345 A346 A347:A350 A351 A352:A357 A358:A360 A361 A362:A364 A365 A366:A369 A370:A372 A373 A374 A375:A376 A377:A378 A379 A380 A381:A384 A385:A393 A394 A395 A396:A398 A399:A403 A404:A408 A409:A410 A411:A415 A416:A420 A421 A422:A426 A427:A428 A429:A434 A435 A436:A451 A452:A453 A454:A457 A458 A459 A460:A463 A464:A466 A467:A470 A471:A472 A473:A477 A478:A480 A481 A482 A483 A484:A485 A486 A487:A496 A497:A503 A504:A509 A510:A513 A514:A515 A516:A520 A521 A522 A523:A527 A528:A535 A536:A540 A541:A545 A546 A547 A548 A549:A551 A552:A558 A559:A562 A563 A564:A566 A567:A570 A571:A572 A573 A574:A577 A578:A586 A587:A590 A591 A592:A593 A594:A598 A599:A601 A602:A604 A605:A606 A607:A612 A613 A614 A615:A622 A623:A624 A625 A626:A628 A629:A637 A638 A639 A640 A641:A644 A645 A646:A647 A648:A652 A653:A655 A656:A658 A659:A660 A661 A662:A664 A665 A666:A667 A668:A669 A670:A672 A673 A674:A677 A678:A681 A682 A683:A686 A687:A690 A691:A694 A695:A696 A697 A698 A699 A700 A701:A708 A709 A710 A711:A716 A717:A720 A721 A722:A724 A725 A726:A728 A729:A734 A735:A736 A737:A738 A739:A740 A741:A748 A749 A750:A753 A754 A755:A760 A761:A763 A764 A765 A766:A768 A769:A775 A776:A777 A778 A779:A780 A781:A782 A783 A784 A785 A786:A787 A788:A791 A792:A794 A795 A796 A797 A798 A799:A800 A801 A802:A803 A804:A805 A806:A811 A812 A813:A816 A817:A822 A823:A828 A829:A831 A832:A835 A836:A838 A839:A840 A841:A845 A846:A852 A853 A854:A855 A856:A858 A859 A860 A861:A862 A863:A864 A865 A866:A868 A869:A872 A873:A875 A876 A877 A878:A879 A880 A881:A883 A884 A885:A889 A890:A893 A894:A896 A897 A898:A901 A902 A903:A908 A909:A912 A913:A919 A920:A921 A922:A926 A927:A931 A932:A933 A934:A939 A940:A943 A944:A948 A949:A958 A959 A960:A961 A962:A963 A964 A965:A972 A973:A974 A975:A976 A977:A979 A980:A981 A982:A983 A984:A985 A986:A988 A989:A990 A991:A994 A995:A1002 A1003 A1004:A1011 A1012:A1014 A1015:A1017 A1018 A1019 A1020:A1021 A1022:A1025 A1026 A1027:A1029 A1030:A1034 A1035:A1036 A1037:A1041 A1042:A1051 A1052 A1053 A1054 A1055:A1056 A1057:A1059 A1060:A1063 A1064:A1066 A1067 A1068:A1071 A1072:A1080 A1081 A1082 A1083:A1085 A1086:A1087 A1088 A1089:A1093 A1094:A1096 A1097:A1098 A1099 A1100:A1103 A1104 A1105:A1109 A1110:A1113 A1114:A1115 A1116:A1122 A1123:A1126 A1127:A1129 A1130:A1131 A1132:A1134 A1135:A1137 A1138:A1139 A1140 A1141 A1142 A1143:A1145 A1146 A1147:A1148 A1149:A1154 A1155:A1157 A1158:A1160 A1161:A1167 A1168 A1169 A1170:A1171 A1172 A1173:A1174 A1175:A1178 A1179:A1180 A1181:A1187 A1188:A1192 A1193:A1194 A1195:A1198 A1199:A1201 A1202:A1205 A1206:A1207 A1208:A1209 A1210 A1211:A1216 A1217:A1218 A1219:A1221 A1222 A1223:A1224 A1225:A1226 A1227 A1228:A1237 A1238:A1241 A1242:A1245 A1246:A1248 A1249 A1250:A1251 A1252:A1253 A1254:A1256 A1257 A1258:A1260 A1261 A1262 A1263 A1264:A1269 A1270:A1272 A1273:A1274 A1275:A1278 A1279 A1280 A1281:A1282 A1283:A1286 A1287:A1288 A1289 A1290:A1293 A1294:A1297 A1298:A1303 A1304 A1305:A1313 A1314:A1315 A1316:A1321 A1322 A1323 A1324:A1329 A1330 A1331:A1333 A1334:A1336 A1337:A1341 A1342 A1343:A1345 A1346:A1347 A1348:A1350 A1351 A1352 A1353:A1357 A1358:A1361 A1362:A1367 A1368 A1369:A1372 A1373:A1386 A1387:A1389 A1390:A1391 A1392:A1393 A1394:A1395 A1396:A1398 A1399:A1401 A1402:A1403 A1404 A1405 A1406 A1407 A1408:A1409 A1410 A1411:A1412 A1413:A1419 A1420:A1425 A1426:A1431 A1432 A1433:A1439 A1440:A1443 A1444:A1445 A1446:A1448 A1449:A1453 A1454:A1456 A1457:A1458 A1459:A1468 A1469 A1470:A1472 A1473:A1474 A1475:A1481 A1482:A1486 A1487 A1488:A1489 A1490:A1493 A1494 A1495 A1496:A1498 A1499:A1509 A1510:A1514 A1515 A1516:A1521 A1522 A1523:A1526 A1527:A1538 A1539 A1540:A1550 A1551 A1552 A1553:A1555 A1556:A1563 A1564:A1566 A1567:A1570 A1571 A1572:A1574 A1575:A1576 A1577 A1578:A1579 A1580 A1581 A1582:A1586 A1587:A1591 A1592:A1596 A1597:A1599 A1600 A1601:A1602 A1603 A1604:A1610 A1611 A1612:A1614 A1615:A1621 A1622 A1623:A1632 A1633:A1634 A1635:A1636 A1637 A1638:A1639 A1640:A1643 A1644:A1646 A1647:A1648 A1649:A1657 A1658:A1660 A1661:A1662 A1663 A1664 A1665:A1669 A1670 A1671:A1674 A1675:A1677 A1678:A1683 A1684:A1685 A1686:A1693 A1694 A1695 A1696 A1697:A1699 A1700 A1701 A1702 A1703:A1704 A1705:A1713 A1714 A1715:A1718 A1719:A1724 A1725 A1726:A1734 A1735:A1736 A1737:A1740 A1741:A1746 A1747:A1749 A1750:A1751 A1752:A1753 A1754:A1764 A1765:A1766 A1767 A1768 A1769 A1770:A1778 A1779:A1784 A1785:A1786 A1787 A1788:A1792 A1793:A1795 A1796:A1800 A1801 A1802:A1803 A1804 A1805 A1806:A1807 A1808:A1815 A1816 A1817:A1818 A1819:A1820 A1821 A1822 A1823:A1828 A1829:A1830 A1831:A1837 A1838:A1839 A1840:A1844 A1845 A1846:A1852 A1853 A1854:A1855 A1856 A1857:A1861 A1862:A1864 A1865:A1867 A1868 A1869 A1870 A1871:A1874 A1875:A1877 A1878:A1879 A1880 A1881:A1883 A1884:A1890 A1891 A1892:A1894 A1895:A1897 A1898 A1899 A1900:A1901 A1902:A1905 A1906:A1908 A1909:A1911 A1912:A1928 A1929:A1932 A1933:A1935 A1936 A1937:A1945 A1946:A1948 A1949:A1951 A1952 A1953 A1954 A1955:A1959 A1960:A1961 A1962:A1965 A1966:A1967 A1968:A1972 A1973:A1974 A1975 A1976 A1977:A1980 A1981 A1982 A1983 A1984 A1985:A1986 A1987 A1988:A1989 A1990:A1991 A1992:A1995 A1996:A1997 A1998:A2002 A2003 A2004:A2006 A2007 A2008 A2009:A2032 A2033:A2036 A2037:A2038 A2039:A2043 A2044:A2047 A2048:A2052 A2053 A2054:A2057 A2058 A2059:A2060 A2061:A2063 A2064:A2066 A2067 A2068 A2069 A2070:A2075 A2076 A2077:A2081 A2082:A2088 A2089 A2090:A2093 A2094:A2095 A2096:A2097 A2098:A2103 A2104:A2105 A2106 A2107 A2108:A2109 A2110:A2111 A2112 A2113:A2118 A2119:A2120 A2121:A2125 A2126:A2127 A2128:A2130 A2131 A2132:A2143 A2144 A2145:A2150 A2151 A2152:A2153 A2154:A2160 A2161:A2168 A2169 A2170:A2173 A2174:A2176 A2177:A2179 A2180 A2181:A2191 A2192:A2196 A2197:A2200 A2201:A2202 A2203:A2206 A2207:A2208 A2209:A2210 A2211 A2212 A2213:A2214 A2215 A2216:A2222 A2223:A2224 A2225 A2226 A2227 A2228:A2231 A2232:A2233 A2234 A2235:A2237 A2238:A2241 A2242:A2246 A2247:A2250 A2251:A2252 A2253:A2256 A2257:A2259 A2260:A2265 A2266 A2267:A2271 A2272:A2275 A2276 A2277 A2278:A2280 A2281 A2282 A2283:A2284 A2285:A2288 A2289 A2290 A2291:A2295 A2296:A2297 A2298:A2299 A2300 A2301:A2303 A2304:A2307 A2308 A2309:A2310 A2311 A2312:A2314 A2315:A2317 A2318 A2319 A2320 A2321 A2322:A2324 A2325 A2326 A2327 A2328:A2329 A2330:A2336 A2337:A2340 A2341:A2346 A2347:A2356 A2357:A2360 A2361:A2362 A2363:A2365 A2366:A2369 A2370:A2371 A2372:A2375 A2376:A2380 A2381:A2390 A2391:A2393 A2394:A2396 A2397:A2403 A2404 A2405:A2406 A2407:A2408 A2409:A2411 A2412 A2413 A2414 A2415:A2416 A2417:A2421 A2422:A2423 A2424:A2427 A2428:A2433 A2434:A2435 A2436:A2438 A2439 A2440:A2441 A2442:A2447 A2448:A2453 A2454:A2455 A2456:A2457 A2458">
    <cfRule type="duplicateValues" dxfId="0" priority="1"/>
  </conditionalFormatting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58"/>
  <sheetViews>
    <sheetView tabSelected="1" topLeftCell="A739" workbookViewId="0">
      <selection activeCell="H767" sqref="H767"/>
    </sheetView>
  </sheetViews>
  <sheetFormatPr defaultColWidth="9" defaultRowHeight="14.25" outlineLevelCol="4"/>
  <sheetData>
    <row r="1" spans="1:5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</row>
    <row r="2" spans="1:5">
      <c r="A2" s="1" t="s">
        <v>1926</v>
      </c>
      <c r="B2" s="2" t="s">
        <v>1927</v>
      </c>
      <c r="C2" s="1">
        <v>1.650269961</v>
      </c>
      <c r="D2" s="3">
        <v>4.93e-6</v>
      </c>
      <c r="E2" s="3">
        <v>4.58e-5</v>
      </c>
    </row>
    <row r="3" spans="1:5">
      <c r="A3" s="1" t="s">
        <v>1928</v>
      </c>
      <c r="B3" s="2" t="s">
        <v>1929</v>
      </c>
      <c r="C3" s="1">
        <v>-6.10846606</v>
      </c>
      <c r="D3" s="3">
        <v>1.85e-40</v>
      </c>
      <c r="E3" s="3">
        <v>7.8e-38</v>
      </c>
    </row>
    <row r="4" spans="1:5">
      <c r="A4" s="1" t="s">
        <v>1930</v>
      </c>
      <c r="B4" s="2" t="s">
        <v>1931</v>
      </c>
      <c r="C4" s="1">
        <v>1.693120353</v>
      </c>
      <c r="D4" s="1">
        <v>0.016317673</v>
      </c>
      <c r="E4" s="1">
        <v>0.043607716</v>
      </c>
    </row>
    <row r="5" spans="1:5">
      <c r="A5" s="1" t="s">
        <v>1932</v>
      </c>
      <c r="B5" s="2" t="s">
        <v>1933</v>
      </c>
      <c r="C5" s="1">
        <v>3.824413306</v>
      </c>
      <c r="D5" s="3">
        <v>4.63e-9</v>
      </c>
      <c r="E5" s="3">
        <v>8.39e-8</v>
      </c>
    </row>
    <row r="6" spans="1:5">
      <c r="A6" s="1" t="s">
        <v>9</v>
      </c>
      <c r="B6" s="2" t="s">
        <v>10</v>
      </c>
      <c r="C6" s="1">
        <v>2.89167279</v>
      </c>
      <c r="D6" s="3">
        <v>5.98e-7</v>
      </c>
      <c r="E6" s="3">
        <v>6.98e-6</v>
      </c>
    </row>
    <row r="7" spans="1:5">
      <c r="A7" s="1" t="s">
        <v>1934</v>
      </c>
      <c r="B7" s="2" t="s">
        <v>1935</v>
      </c>
      <c r="C7" s="1">
        <v>1.150987006</v>
      </c>
      <c r="D7" s="1">
        <v>0.003549706</v>
      </c>
      <c r="E7" s="1">
        <v>0.012629177</v>
      </c>
    </row>
    <row r="8" spans="1:5">
      <c r="A8" s="1" t="s">
        <v>1936</v>
      </c>
      <c r="B8" s="2" t="s">
        <v>1937</v>
      </c>
      <c r="C8" s="1">
        <v>0.972039658</v>
      </c>
      <c r="D8" s="1">
        <v>0.008524334</v>
      </c>
      <c r="E8" s="1">
        <v>0.025795929</v>
      </c>
    </row>
    <row r="9" spans="1:5">
      <c r="A9" s="1" t="s">
        <v>1938</v>
      </c>
      <c r="B9" s="2" t="s">
        <v>1939</v>
      </c>
      <c r="C9" s="1">
        <v>-1.123830744</v>
      </c>
      <c r="D9" s="1">
        <v>0.000119643</v>
      </c>
      <c r="E9" s="1">
        <v>0.000741971</v>
      </c>
    </row>
    <row r="10" spans="1:5">
      <c r="A10" s="1" t="s">
        <v>13</v>
      </c>
      <c r="B10" s="2" t="s">
        <v>14</v>
      </c>
      <c r="C10" s="1">
        <v>1.387127092</v>
      </c>
      <c r="D10" s="1">
        <v>0.002833882</v>
      </c>
      <c r="E10" s="1">
        <v>0.010498016</v>
      </c>
    </row>
    <row r="11" spans="1:5">
      <c r="A11" s="1" t="s">
        <v>17</v>
      </c>
      <c r="B11" s="2" t="s">
        <v>18</v>
      </c>
      <c r="C11" s="1">
        <v>2.119126882</v>
      </c>
      <c r="D11" s="3">
        <v>6.13e-6</v>
      </c>
      <c r="E11" s="3">
        <v>5.58e-5</v>
      </c>
    </row>
    <row r="12" spans="1:5">
      <c r="A12" s="1" t="s">
        <v>1940</v>
      </c>
      <c r="B12" s="2" t="s">
        <v>1941</v>
      </c>
      <c r="C12" s="1">
        <v>1.966937977</v>
      </c>
      <c r="D12" s="3">
        <v>1.03e-16</v>
      </c>
      <c r="E12" s="3">
        <v>5.73e-15</v>
      </c>
    </row>
    <row r="13" spans="1:5">
      <c r="A13" s="1" t="s">
        <v>1942</v>
      </c>
      <c r="B13" s="2" t="s">
        <v>1943</v>
      </c>
      <c r="C13" s="1">
        <v>-0.769506369</v>
      </c>
      <c r="D13" s="1">
        <v>0.001290462</v>
      </c>
      <c r="E13" s="1">
        <v>0.005478349</v>
      </c>
    </row>
    <row r="14" spans="1:5">
      <c r="A14" s="1" t="s">
        <v>19</v>
      </c>
      <c r="B14" s="2" t="s">
        <v>20</v>
      </c>
      <c r="C14" s="1">
        <v>-1.246512753</v>
      </c>
      <c r="D14" s="3">
        <v>4.52e-5</v>
      </c>
      <c r="E14" s="1">
        <v>0.000319169</v>
      </c>
    </row>
    <row r="15" spans="1:5">
      <c r="A15" s="1" t="s">
        <v>1944</v>
      </c>
      <c r="B15" s="2" t="s">
        <v>1945</v>
      </c>
      <c r="C15" s="1">
        <v>-0.793696764</v>
      </c>
      <c r="D15" s="1">
        <v>0.001442975</v>
      </c>
      <c r="E15" s="1">
        <v>0.00598812</v>
      </c>
    </row>
    <row r="16" spans="1:5">
      <c r="A16" s="1" t="s">
        <v>21</v>
      </c>
      <c r="B16" s="2" t="s">
        <v>22</v>
      </c>
      <c r="C16" s="1">
        <v>1.342028693</v>
      </c>
      <c r="D16" s="1">
        <v>0.000956881</v>
      </c>
      <c r="E16" s="1">
        <v>0.004240091</v>
      </c>
    </row>
    <row r="17" spans="1:5">
      <c r="A17" s="1" t="s">
        <v>23</v>
      </c>
      <c r="B17" s="2" t="s">
        <v>24</v>
      </c>
      <c r="C17" s="1">
        <v>2.057329782</v>
      </c>
      <c r="D17" s="3">
        <v>4.79e-6</v>
      </c>
      <c r="E17" s="3">
        <v>4.47e-5</v>
      </c>
    </row>
    <row r="18" spans="1:5">
      <c r="A18" s="1" t="s">
        <v>1946</v>
      </c>
      <c r="B18" s="2" t="s">
        <v>1947</v>
      </c>
      <c r="C18" s="1">
        <v>5.055119387</v>
      </c>
      <c r="D18" s="3">
        <v>1.32e-46</v>
      </c>
      <c r="E18" s="3">
        <v>9.28e-44</v>
      </c>
    </row>
    <row r="19" spans="1:5">
      <c r="A19" s="1" t="s">
        <v>1948</v>
      </c>
      <c r="B19" s="2" t="s">
        <v>1949</v>
      </c>
      <c r="C19" s="1">
        <v>1.431954589</v>
      </c>
      <c r="D19" s="1">
        <v>0.000116991</v>
      </c>
      <c r="E19" s="1">
        <v>0.000728096</v>
      </c>
    </row>
    <row r="20" spans="1:5">
      <c r="A20" s="1" t="s">
        <v>25</v>
      </c>
      <c r="B20" s="2" t="s">
        <v>26</v>
      </c>
      <c r="C20" s="1">
        <v>1.85899045</v>
      </c>
      <c r="D20" s="3">
        <v>1.58e-6</v>
      </c>
      <c r="E20" s="3">
        <v>1.65e-5</v>
      </c>
    </row>
    <row r="21" spans="1:5">
      <c r="A21" s="1" t="s">
        <v>1950</v>
      </c>
      <c r="B21" s="2" t="s">
        <v>1951</v>
      </c>
      <c r="C21" s="1">
        <v>2.159966567</v>
      </c>
      <c r="D21" s="3">
        <v>5.83e-8</v>
      </c>
      <c r="E21" s="3">
        <v>8.46e-7</v>
      </c>
    </row>
    <row r="22" spans="1:5">
      <c r="A22" s="1" t="s">
        <v>1952</v>
      </c>
      <c r="B22" s="2" t="s">
        <v>1953</v>
      </c>
      <c r="C22" s="1">
        <v>1.479077375</v>
      </c>
      <c r="D22" s="1">
        <v>0.01903423</v>
      </c>
      <c r="E22" s="1">
        <v>0.049229844</v>
      </c>
    </row>
    <row r="23" spans="1:5">
      <c r="A23" s="1" t="s">
        <v>1954</v>
      </c>
      <c r="B23" s="2" t="s">
        <v>1955</v>
      </c>
      <c r="C23" s="1">
        <v>-0.856658074</v>
      </c>
      <c r="D23" s="3">
        <v>6.75e-5</v>
      </c>
      <c r="E23" s="1">
        <v>0.000453389</v>
      </c>
    </row>
    <row r="24" spans="1:5">
      <c r="A24" s="1" t="s">
        <v>1956</v>
      </c>
      <c r="B24" s="2" t="s">
        <v>1957</v>
      </c>
      <c r="C24" s="1">
        <v>1.528290932</v>
      </c>
      <c r="D24" s="1">
        <v>0.000360106</v>
      </c>
      <c r="E24" s="1">
        <v>0.001889211</v>
      </c>
    </row>
    <row r="25" spans="1:5">
      <c r="A25" s="1" t="s">
        <v>1958</v>
      </c>
      <c r="B25" s="2" t="s">
        <v>1959</v>
      </c>
      <c r="C25" s="1">
        <v>1.056607896</v>
      </c>
      <c r="D25" s="1">
        <v>0.005710371</v>
      </c>
      <c r="E25" s="1">
        <v>0.018634403</v>
      </c>
    </row>
    <row r="26" spans="1:5">
      <c r="A26" s="1" t="s">
        <v>1960</v>
      </c>
      <c r="B26" s="2" t="s">
        <v>1961</v>
      </c>
      <c r="C26" s="1">
        <v>1.698622261</v>
      </c>
      <c r="D26" s="3">
        <v>9.89e-6</v>
      </c>
      <c r="E26" s="3">
        <v>8.52e-5</v>
      </c>
    </row>
    <row r="27" spans="1:5">
      <c r="A27" s="1" t="s">
        <v>1962</v>
      </c>
      <c r="B27" s="2" t="s">
        <v>1963</v>
      </c>
      <c r="C27" s="1">
        <v>1.571588201</v>
      </c>
      <c r="D27" s="1">
        <v>0.000159898</v>
      </c>
      <c r="E27" s="1">
        <v>0.000949641</v>
      </c>
    </row>
    <row r="28" spans="1:5">
      <c r="A28" s="1" t="s">
        <v>1964</v>
      </c>
      <c r="B28" s="2" t="s">
        <v>1965</v>
      </c>
      <c r="C28" s="1">
        <v>1.843838402</v>
      </c>
      <c r="D28" s="3">
        <v>2.15e-5</v>
      </c>
      <c r="E28" s="1">
        <v>0.00016763</v>
      </c>
    </row>
    <row r="29" spans="1:5">
      <c r="A29" s="1" t="s">
        <v>1966</v>
      </c>
      <c r="B29" s="2" t="s">
        <v>1967</v>
      </c>
      <c r="C29" s="1">
        <v>2.178196561</v>
      </c>
      <c r="D29" s="3">
        <v>1.45e-10</v>
      </c>
      <c r="E29" s="3">
        <v>3.43e-9</v>
      </c>
    </row>
    <row r="30" spans="1:5">
      <c r="A30" s="1" t="s">
        <v>1968</v>
      </c>
      <c r="B30" s="2" t="s">
        <v>1969</v>
      </c>
      <c r="C30" s="1">
        <v>1.235107926</v>
      </c>
      <c r="D30" s="1">
        <v>0.003144741</v>
      </c>
      <c r="E30" s="1">
        <v>0.011396436</v>
      </c>
    </row>
    <row r="31" spans="1:5">
      <c r="A31" s="1" t="s">
        <v>1970</v>
      </c>
      <c r="B31" s="2" t="s">
        <v>1971</v>
      </c>
      <c r="C31" s="1">
        <v>1.026933672</v>
      </c>
      <c r="D31" s="1">
        <v>0.001753941</v>
      </c>
      <c r="E31" s="1">
        <v>0.007023774</v>
      </c>
    </row>
    <row r="32" spans="1:5">
      <c r="A32" s="1" t="s">
        <v>1972</v>
      </c>
      <c r="B32" s="2" t="s">
        <v>1973</v>
      </c>
      <c r="C32" s="1">
        <v>1.303612234</v>
      </c>
      <c r="D32" s="1">
        <v>0.000799244</v>
      </c>
      <c r="E32" s="1">
        <v>0.003639656</v>
      </c>
    </row>
    <row r="33" spans="1:5">
      <c r="A33" s="1" t="s">
        <v>35</v>
      </c>
      <c r="B33" s="2" t="s">
        <v>36</v>
      </c>
      <c r="C33" s="1">
        <v>2.508537179</v>
      </c>
      <c r="D33" s="3">
        <v>4.26e-9</v>
      </c>
      <c r="E33" s="3">
        <v>7.78e-8</v>
      </c>
    </row>
    <row r="34" spans="1:5">
      <c r="A34" s="1" t="s">
        <v>1974</v>
      </c>
      <c r="B34" s="2" t="s">
        <v>1975</v>
      </c>
      <c r="C34" s="1">
        <v>1.651024272</v>
      </c>
      <c r="D34" s="3">
        <v>2.76e-5</v>
      </c>
      <c r="E34" s="1">
        <v>0.000207926</v>
      </c>
    </row>
    <row r="35" spans="1:5">
      <c r="A35" s="1" t="s">
        <v>1976</v>
      </c>
      <c r="B35" s="2" t="s">
        <v>1977</v>
      </c>
      <c r="C35" s="1">
        <v>-2.078307424</v>
      </c>
      <c r="D35" s="3">
        <v>4.49e-12</v>
      </c>
      <c r="E35" s="3">
        <v>1.35e-10</v>
      </c>
    </row>
    <row r="36" spans="1:5">
      <c r="A36" s="1" t="s">
        <v>1978</v>
      </c>
      <c r="B36" s="2" t="s">
        <v>1979</v>
      </c>
      <c r="C36" s="1">
        <v>-1.176658745</v>
      </c>
      <c r="D36" s="1">
        <v>0.000131359</v>
      </c>
      <c r="E36" s="1">
        <v>0.000805138</v>
      </c>
    </row>
    <row r="37" spans="1:5">
      <c r="A37" s="1" t="s">
        <v>1980</v>
      </c>
      <c r="B37" s="2" t="s">
        <v>1981</v>
      </c>
      <c r="C37" s="1">
        <v>1.661961781</v>
      </c>
      <c r="D37" s="3">
        <v>9.84e-7</v>
      </c>
      <c r="E37" s="3">
        <v>1.09e-5</v>
      </c>
    </row>
    <row r="38" spans="1:5">
      <c r="A38" s="1" t="s">
        <v>1982</v>
      </c>
      <c r="B38" s="2" t="s">
        <v>1983</v>
      </c>
      <c r="C38" s="1">
        <v>-1.954290022</v>
      </c>
      <c r="D38" s="3">
        <v>2.45e-8</v>
      </c>
      <c r="E38" s="3">
        <v>3.89e-7</v>
      </c>
    </row>
    <row r="39" spans="1:5">
      <c r="A39" s="1" t="s">
        <v>1984</v>
      </c>
      <c r="B39" s="2" t="s">
        <v>1985</v>
      </c>
      <c r="C39" s="1">
        <v>-1.741478445</v>
      </c>
      <c r="D39" s="3">
        <v>5.19e-7</v>
      </c>
      <c r="E39" s="3">
        <v>6.17e-6</v>
      </c>
    </row>
    <row r="40" spans="1:5">
      <c r="A40" s="1" t="s">
        <v>1986</v>
      </c>
      <c r="B40" s="2" t="s">
        <v>1987</v>
      </c>
      <c r="C40" s="1">
        <v>-0.890194469</v>
      </c>
      <c r="D40" s="1">
        <v>0.000981448</v>
      </c>
      <c r="E40" s="1">
        <v>0.004337772</v>
      </c>
    </row>
    <row r="41" spans="1:5">
      <c r="A41" s="1" t="s">
        <v>47</v>
      </c>
      <c r="B41" s="2" t="s">
        <v>48</v>
      </c>
      <c r="C41" s="1">
        <v>-2.08802238</v>
      </c>
      <c r="D41" s="3">
        <v>4.72e-10</v>
      </c>
      <c r="E41" s="3">
        <v>1.02e-8</v>
      </c>
    </row>
    <row r="42" spans="1:5">
      <c r="A42" s="1" t="s">
        <v>1988</v>
      </c>
      <c r="B42" s="2" t="s">
        <v>1989</v>
      </c>
      <c r="C42" s="1">
        <v>1.20258248</v>
      </c>
      <c r="D42" s="1">
        <v>0.009217294</v>
      </c>
      <c r="E42" s="1">
        <v>0.027479549</v>
      </c>
    </row>
    <row r="43" spans="1:5">
      <c r="A43" s="1" t="s">
        <v>1990</v>
      </c>
      <c r="B43" s="2" t="s">
        <v>1991</v>
      </c>
      <c r="C43" s="1">
        <v>-1.139232833</v>
      </c>
      <c r="D43" s="3">
        <v>8.19e-6</v>
      </c>
      <c r="E43" s="3">
        <v>7.19e-5</v>
      </c>
    </row>
    <row r="44" spans="1:5">
      <c r="A44" s="1" t="s">
        <v>1992</v>
      </c>
      <c r="B44" s="2" t="s">
        <v>1993</v>
      </c>
      <c r="C44" s="1">
        <v>-3.079798422</v>
      </c>
      <c r="D44" s="3">
        <v>4.92e-15</v>
      </c>
      <c r="E44" s="3">
        <v>2.28e-13</v>
      </c>
    </row>
    <row r="45" spans="1:5">
      <c r="A45" s="1" t="s">
        <v>1994</v>
      </c>
      <c r="B45" s="2" t="s">
        <v>1995</v>
      </c>
      <c r="C45" s="1">
        <v>0.814743208</v>
      </c>
      <c r="D45" s="1">
        <v>0.004769616</v>
      </c>
      <c r="E45" s="1">
        <v>0.016106631</v>
      </c>
    </row>
    <row r="46" spans="1:5">
      <c r="A46" s="1" t="s">
        <v>49</v>
      </c>
      <c r="B46" s="2" t="s">
        <v>50</v>
      </c>
      <c r="C46" s="1">
        <v>1.293183121</v>
      </c>
      <c r="D46" s="3">
        <v>1.01e-5</v>
      </c>
      <c r="E46" s="3">
        <v>8.66e-5</v>
      </c>
    </row>
    <row r="47" spans="1:5">
      <c r="A47" s="1" t="s">
        <v>1996</v>
      </c>
      <c r="B47" s="2" t="s">
        <v>1997</v>
      </c>
      <c r="C47" s="1">
        <v>-1.29933206</v>
      </c>
      <c r="D47" s="1">
        <v>0.000155655</v>
      </c>
      <c r="E47" s="1">
        <v>0.000930215</v>
      </c>
    </row>
    <row r="48" spans="1:5">
      <c r="A48" s="1" t="s">
        <v>1998</v>
      </c>
      <c r="B48" s="2" t="s">
        <v>1999</v>
      </c>
      <c r="C48" s="1">
        <v>-1.280033175</v>
      </c>
      <c r="D48" s="3">
        <v>2.13e-7</v>
      </c>
      <c r="E48" s="3">
        <v>2.76e-6</v>
      </c>
    </row>
    <row r="49" spans="1:5">
      <c r="A49" s="1" t="s">
        <v>53</v>
      </c>
      <c r="B49" s="2" t="s">
        <v>54</v>
      </c>
      <c r="C49" s="1">
        <v>-0.846266239</v>
      </c>
      <c r="D49" s="1">
        <v>0.000561678</v>
      </c>
      <c r="E49" s="1">
        <v>0.002727782</v>
      </c>
    </row>
    <row r="50" spans="1:5">
      <c r="A50" s="1" t="s">
        <v>2000</v>
      </c>
      <c r="B50" s="2" t="s">
        <v>2001</v>
      </c>
      <c r="C50" s="1">
        <v>-1.849940792</v>
      </c>
      <c r="D50" s="3">
        <v>6.46e-13</v>
      </c>
      <c r="E50" s="3">
        <v>2.23e-11</v>
      </c>
    </row>
    <row r="51" spans="1:5">
      <c r="A51" s="1" t="s">
        <v>2002</v>
      </c>
      <c r="B51" s="2" t="s">
        <v>2003</v>
      </c>
      <c r="C51" s="1">
        <v>-1.734361827</v>
      </c>
      <c r="D51" s="3">
        <v>1.9e-5</v>
      </c>
      <c r="E51" s="1">
        <v>0.000150383</v>
      </c>
    </row>
    <row r="52" spans="1:5">
      <c r="A52" s="1" t="s">
        <v>57</v>
      </c>
      <c r="B52" s="2" t="s">
        <v>58</v>
      </c>
      <c r="C52" s="1">
        <v>0.989477819</v>
      </c>
      <c r="D52" s="1">
        <v>0.015957315</v>
      </c>
      <c r="E52" s="1">
        <v>0.042851439</v>
      </c>
    </row>
    <row r="53" spans="1:5">
      <c r="A53" s="1" t="s">
        <v>61</v>
      </c>
      <c r="B53" s="2"/>
      <c r="C53" s="1">
        <v>1.675498081</v>
      </c>
      <c r="D53" s="3">
        <v>3.08e-5</v>
      </c>
      <c r="E53" s="1">
        <v>0.000229001</v>
      </c>
    </row>
    <row r="54" spans="1:5">
      <c r="A54" s="1" t="s">
        <v>2004</v>
      </c>
      <c r="B54" s="2" t="s">
        <v>2005</v>
      </c>
      <c r="C54" s="1">
        <v>1.5981456</v>
      </c>
      <c r="D54" s="1">
        <v>0.000219422</v>
      </c>
      <c r="E54" s="1">
        <v>0.001241506</v>
      </c>
    </row>
    <row r="55" spans="1:5">
      <c r="A55" s="1" t="s">
        <v>62</v>
      </c>
      <c r="B55" s="2" t="s">
        <v>63</v>
      </c>
      <c r="C55" s="1">
        <v>-1.895450427</v>
      </c>
      <c r="D55" s="3">
        <v>5.42e-8</v>
      </c>
      <c r="E55" s="3">
        <v>7.92e-7</v>
      </c>
    </row>
    <row r="56" spans="1:5">
      <c r="A56" s="1" t="s">
        <v>2006</v>
      </c>
      <c r="B56" s="2" t="s">
        <v>2007</v>
      </c>
      <c r="C56" s="1">
        <v>-2.072022852</v>
      </c>
      <c r="D56" s="3">
        <v>1.27e-8</v>
      </c>
      <c r="E56" s="3">
        <v>2.11e-7</v>
      </c>
    </row>
    <row r="57" spans="1:5">
      <c r="A57" s="1" t="s">
        <v>2008</v>
      </c>
      <c r="B57" s="2" t="s">
        <v>2009</v>
      </c>
      <c r="C57" s="1">
        <v>-1.244986331</v>
      </c>
      <c r="D57" s="3">
        <v>9.61e-5</v>
      </c>
      <c r="E57" s="1">
        <v>0.000612821</v>
      </c>
    </row>
    <row r="58" spans="1:5">
      <c r="A58" s="1" t="s">
        <v>64</v>
      </c>
      <c r="B58" s="2" t="s">
        <v>65</v>
      </c>
      <c r="C58" s="1">
        <v>2.18548643</v>
      </c>
      <c r="D58" s="1">
        <v>0.000287931</v>
      </c>
      <c r="E58" s="1">
        <v>0.001564373</v>
      </c>
    </row>
    <row r="59" spans="1:5">
      <c r="A59" s="1" t="s">
        <v>2010</v>
      </c>
      <c r="B59" s="2"/>
      <c r="C59" s="1">
        <v>-1.723444508</v>
      </c>
      <c r="D59" s="3">
        <v>1.86e-5</v>
      </c>
      <c r="E59" s="1">
        <v>0.000147011</v>
      </c>
    </row>
    <row r="60" spans="1:5">
      <c r="A60" s="1" t="s">
        <v>2011</v>
      </c>
      <c r="B60" s="2" t="s">
        <v>2012</v>
      </c>
      <c r="C60" s="1">
        <v>-1.99454343</v>
      </c>
      <c r="D60" s="3">
        <v>2.08e-7</v>
      </c>
      <c r="E60" s="3">
        <v>2.7e-6</v>
      </c>
    </row>
    <row r="61" spans="1:5">
      <c r="A61" s="1" t="s">
        <v>2013</v>
      </c>
      <c r="B61" s="2" t="s">
        <v>2014</v>
      </c>
      <c r="C61" s="1">
        <v>0.774985705</v>
      </c>
      <c r="D61" s="1">
        <v>0.012523172</v>
      </c>
      <c r="E61" s="1">
        <v>0.035239</v>
      </c>
    </row>
    <row r="62" spans="1:5">
      <c r="A62" s="1" t="s">
        <v>2015</v>
      </c>
      <c r="B62" s="2" t="s">
        <v>2016</v>
      </c>
      <c r="C62" s="1">
        <v>-1.011622722</v>
      </c>
      <c r="D62" s="1">
        <v>0.005287199</v>
      </c>
      <c r="E62" s="1">
        <v>0.017497636</v>
      </c>
    </row>
    <row r="63" spans="1:5">
      <c r="A63" s="1" t="s">
        <v>72</v>
      </c>
      <c r="B63" s="2" t="s">
        <v>73</v>
      </c>
      <c r="C63" s="1">
        <v>-1.228894947</v>
      </c>
      <c r="D63" s="3">
        <v>4.24e-5</v>
      </c>
      <c r="E63" s="1">
        <v>0.000301215</v>
      </c>
    </row>
    <row r="64" spans="1:5">
      <c r="A64" s="1" t="s">
        <v>74</v>
      </c>
      <c r="B64" s="2" t="s">
        <v>75</v>
      </c>
      <c r="C64" s="1">
        <v>-2.138823578</v>
      </c>
      <c r="D64" s="3">
        <v>3.08e-15</v>
      </c>
      <c r="E64" s="3">
        <v>1.44e-13</v>
      </c>
    </row>
    <row r="65" spans="1:5">
      <c r="A65" s="1" t="s">
        <v>76</v>
      </c>
      <c r="B65" s="2" t="s">
        <v>77</v>
      </c>
      <c r="C65" s="1">
        <v>-0.991309799</v>
      </c>
      <c r="D65" s="1">
        <v>0.001168661</v>
      </c>
      <c r="E65" s="1">
        <v>0.005048845</v>
      </c>
    </row>
    <row r="66" spans="1:5">
      <c r="A66" s="1" t="s">
        <v>2017</v>
      </c>
      <c r="B66" s="2" t="s">
        <v>2018</v>
      </c>
      <c r="C66" s="1">
        <v>1.157678331</v>
      </c>
      <c r="D66" s="1">
        <v>0.000652917</v>
      </c>
      <c r="E66" s="1">
        <v>0.003097486</v>
      </c>
    </row>
    <row r="67" spans="1:5">
      <c r="A67" s="1" t="s">
        <v>2019</v>
      </c>
      <c r="B67" s="2" t="s">
        <v>2020</v>
      </c>
      <c r="C67" s="1">
        <v>-1.020035447</v>
      </c>
      <c r="D67" s="1">
        <v>0.003271838</v>
      </c>
      <c r="E67" s="1">
        <v>0.011759845</v>
      </c>
    </row>
    <row r="68" spans="1:5">
      <c r="A68" s="1" t="s">
        <v>2021</v>
      </c>
      <c r="B68" s="2" t="s">
        <v>2022</v>
      </c>
      <c r="C68" s="1">
        <v>1.632641526</v>
      </c>
      <c r="D68" s="1">
        <v>0.000528674</v>
      </c>
      <c r="E68" s="1">
        <v>0.002601107</v>
      </c>
    </row>
    <row r="69" spans="1:5">
      <c r="A69" s="1" t="s">
        <v>2023</v>
      </c>
      <c r="B69" s="2" t="s">
        <v>2024</v>
      </c>
      <c r="C69" s="1">
        <v>2.568875111</v>
      </c>
      <c r="D69" s="3">
        <v>6.01e-8</v>
      </c>
      <c r="E69" s="3">
        <v>8.71e-7</v>
      </c>
    </row>
    <row r="70" spans="1:5">
      <c r="A70" s="1" t="s">
        <v>78</v>
      </c>
      <c r="B70" s="2" t="s">
        <v>79</v>
      </c>
      <c r="C70" s="1">
        <v>1.213357474</v>
      </c>
      <c r="D70" s="1">
        <v>0.005482965</v>
      </c>
      <c r="E70" s="1">
        <v>0.017964734</v>
      </c>
    </row>
    <row r="71" spans="1:5">
      <c r="A71" s="1" t="s">
        <v>2025</v>
      </c>
      <c r="B71" s="2" t="s">
        <v>2026</v>
      </c>
      <c r="C71" s="1">
        <v>4.271408081</v>
      </c>
      <c r="D71" s="3">
        <v>4.31e-21</v>
      </c>
      <c r="E71" s="3">
        <v>3.69e-19</v>
      </c>
    </row>
    <row r="72" spans="1:5">
      <c r="A72" s="1" t="s">
        <v>80</v>
      </c>
      <c r="B72" s="2" t="s">
        <v>81</v>
      </c>
      <c r="C72" s="1">
        <v>-2.279986509</v>
      </c>
      <c r="D72" s="3">
        <v>2.16e-11</v>
      </c>
      <c r="E72" s="3">
        <v>5.85e-10</v>
      </c>
    </row>
    <row r="73" spans="1:5">
      <c r="A73" s="1" t="s">
        <v>2027</v>
      </c>
      <c r="B73" s="2" t="s">
        <v>2028</v>
      </c>
      <c r="C73" s="1">
        <v>1.449692176</v>
      </c>
      <c r="D73" s="1">
        <v>0.004108877</v>
      </c>
      <c r="E73" s="1">
        <v>0.014266518</v>
      </c>
    </row>
    <row r="74" spans="1:5">
      <c r="A74" s="1" t="s">
        <v>2029</v>
      </c>
      <c r="B74" s="2" t="s">
        <v>2030</v>
      </c>
      <c r="C74" s="1">
        <v>2.619709637</v>
      </c>
      <c r="D74" s="3">
        <v>1.85e-5</v>
      </c>
      <c r="E74" s="1">
        <v>0.000146551</v>
      </c>
    </row>
    <row r="75" spans="1:5">
      <c r="A75" s="1" t="s">
        <v>2031</v>
      </c>
      <c r="B75" s="2" t="s">
        <v>2032</v>
      </c>
      <c r="C75" s="1">
        <v>-1.483015776</v>
      </c>
      <c r="D75" s="1">
        <v>0.003081697</v>
      </c>
      <c r="E75" s="1">
        <v>0.011233721</v>
      </c>
    </row>
    <row r="76" spans="1:5">
      <c r="A76" s="1" t="s">
        <v>86</v>
      </c>
      <c r="B76" s="2" t="s">
        <v>87</v>
      </c>
      <c r="C76" s="1">
        <v>-1.197477771</v>
      </c>
      <c r="D76" s="3">
        <v>4.46e-6</v>
      </c>
      <c r="E76" s="3">
        <v>4.2e-5</v>
      </c>
    </row>
    <row r="77" spans="1:5">
      <c r="A77" s="1" t="s">
        <v>2033</v>
      </c>
      <c r="B77" s="2" t="s">
        <v>2034</v>
      </c>
      <c r="C77" s="1">
        <v>1.381265675</v>
      </c>
      <c r="D77" s="1">
        <v>0.000614814</v>
      </c>
      <c r="E77" s="1">
        <v>0.002941045</v>
      </c>
    </row>
    <row r="78" spans="1:5">
      <c r="A78" s="1" t="s">
        <v>2035</v>
      </c>
      <c r="B78" s="2" t="s">
        <v>2036</v>
      </c>
      <c r="C78" s="1">
        <v>-1.116949337</v>
      </c>
      <c r="D78" s="1">
        <v>0.011593406</v>
      </c>
      <c r="E78" s="1">
        <v>0.03317265</v>
      </c>
    </row>
    <row r="79" spans="1:5">
      <c r="A79" s="1" t="s">
        <v>2037</v>
      </c>
      <c r="B79" s="2" t="s">
        <v>2038</v>
      </c>
      <c r="C79" s="1">
        <v>-0.982166841</v>
      </c>
      <c r="D79" s="1">
        <v>0.002435158</v>
      </c>
      <c r="E79" s="1">
        <v>0.009238501</v>
      </c>
    </row>
    <row r="80" spans="1:5">
      <c r="A80" s="1" t="s">
        <v>2039</v>
      </c>
      <c r="B80" s="2" t="s">
        <v>2040</v>
      </c>
      <c r="C80" s="1">
        <v>1.915865148</v>
      </c>
      <c r="D80" s="3">
        <v>9.47e-5</v>
      </c>
      <c r="E80" s="1">
        <v>0.000604868</v>
      </c>
    </row>
    <row r="81" spans="1:5">
      <c r="A81" s="1" t="s">
        <v>2041</v>
      </c>
      <c r="B81" s="2" t="s">
        <v>2042</v>
      </c>
      <c r="C81" s="1">
        <v>-2.236606842</v>
      </c>
      <c r="D81" s="3">
        <v>3.42e-9</v>
      </c>
      <c r="E81" s="3">
        <v>6.35e-8</v>
      </c>
    </row>
    <row r="82" spans="1:5">
      <c r="A82" s="1" t="s">
        <v>2043</v>
      </c>
      <c r="B82" s="2" t="s">
        <v>2044</v>
      </c>
      <c r="C82" s="1">
        <v>-1.447537857</v>
      </c>
      <c r="D82" s="3">
        <v>1.36e-6</v>
      </c>
      <c r="E82" s="3">
        <v>1.44e-5</v>
      </c>
    </row>
    <row r="83" spans="1:5">
      <c r="A83" s="1" t="s">
        <v>2045</v>
      </c>
      <c r="B83" s="2" t="s">
        <v>2046</v>
      </c>
      <c r="C83" s="1">
        <v>1.099118268</v>
      </c>
      <c r="D83" s="3">
        <v>7.42e-5</v>
      </c>
      <c r="E83" s="1">
        <v>0.000492098</v>
      </c>
    </row>
    <row r="84" spans="1:5">
      <c r="A84" s="1" t="s">
        <v>2047</v>
      </c>
      <c r="B84" s="2" t="s">
        <v>2048</v>
      </c>
      <c r="C84" s="1">
        <v>0.725606115</v>
      </c>
      <c r="D84" s="1">
        <v>0.00550784</v>
      </c>
      <c r="E84" s="1">
        <v>0.018040619</v>
      </c>
    </row>
    <row r="85" spans="1:5">
      <c r="A85" s="1" t="s">
        <v>2049</v>
      </c>
      <c r="B85" s="2" t="s">
        <v>2050</v>
      </c>
      <c r="C85" s="1">
        <v>0.931582992</v>
      </c>
      <c r="D85" s="1">
        <v>0.008491763</v>
      </c>
      <c r="E85" s="1">
        <v>0.025732023</v>
      </c>
    </row>
    <row r="86" spans="1:5">
      <c r="A86" s="1" t="s">
        <v>2051</v>
      </c>
      <c r="B86" s="2" t="s">
        <v>2052</v>
      </c>
      <c r="C86" s="1">
        <v>2.863278581</v>
      </c>
      <c r="D86" s="3">
        <v>3.23e-5</v>
      </c>
      <c r="E86" s="1">
        <v>0.000238394</v>
      </c>
    </row>
    <row r="87" spans="1:5">
      <c r="A87" s="1" t="s">
        <v>2053</v>
      </c>
      <c r="B87" s="2" t="s">
        <v>2054</v>
      </c>
      <c r="C87" s="1">
        <v>1.552953668</v>
      </c>
      <c r="D87" s="1">
        <v>0.006634655</v>
      </c>
      <c r="E87" s="1">
        <v>0.021018394</v>
      </c>
    </row>
    <row r="88" spans="1:5">
      <c r="A88" s="1" t="s">
        <v>2055</v>
      </c>
      <c r="B88" s="2" t="s">
        <v>2056</v>
      </c>
      <c r="C88" s="1">
        <v>0.661883364</v>
      </c>
      <c r="D88" s="1">
        <v>0.005374952</v>
      </c>
      <c r="E88" s="1">
        <v>0.01771008</v>
      </c>
    </row>
    <row r="89" spans="1:5">
      <c r="A89" s="1" t="s">
        <v>2057</v>
      </c>
      <c r="B89" s="2" t="s">
        <v>2058</v>
      </c>
      <c r="C89" s="1">
        <v>1.610266875</v>
      </c>
      <c r="D89" s="1">
        <v>0.009007568</v>
      </c>
      <c r="E89" s="1">
        <v>0.026961219</v>
      </c>
    </row>
    <row r="90" spans="1:5">
      <c r="A90" s="1" t="s">
        <v>2059</v>
      </c>
      <c r="B90" s="2" t="s">
        <v>2060</v>
      </c>
      <c r="C90" s="1">
        <v>-1.527286812</v>
      </c>
      <c r="D90" s="3">
        <v>1.45e-5</v>
      </c>
      <c r="E90" s="1">
        <v>0.000119085</v>
      </c>
    </row>
    <row r="91" spans="1:5">
      <c r="A91" s="1" t="s">
        <v>2061</v>
      </c>
      <c r="B91" s="2" t="s">
        <v>2062</v>
      </c>
      <c r="C91" s="1">
        <v>2.126512867</v>
      </c>
      <c r="D91" s="1">
        <v>0.000483552</v>
      </c>
      <c r="E91" s="1">
        <v>0.002409518</v>
      </c>
    </row>
    <row r="92" spans="1:5">
      <c r="A92" s="1" t="s">
        <v>2063</v>
      </c>
      <c r="B92" s="2" t="s">
        <v>2064</v>
      </c>
      <c r="C92" s="1">
        <v>-1.469195285</v>
      </c>
      <c r="D92" s="1">
        <v>0.000317831</v>
      </c>
      <c r="E92" s="1">
        <v>0.001701348</v>
      </c>
    </row>
    <row r="93" spans="1:5">
      <c r="A93" s="1" t="s">
        <v>2065</v>
      </c>
      <c r="B93" s="2" t="s">
        <v>2066</v>
      </c>
      <c r="C93" s="1">
        <v>1.305271168</v>
      </c>
      <c r="D93" s="1">
        <v>0.003351468</v>
      </c>
      <c r="E93" s="1">
        <v>0.012009142</v>
      </c>
    </row>
    <row r="94" spans="1:5">
      <c r="A94" s="1" t="s">
        <v>2067</v>
      </c>
      <c r="B94" s="2" t="s">
        <v>2068</v>
      </c>
      <c r="C94" s="1">
        <v>-2.043878513</v>
      </c>
      <c r="D94" s="3">
        <v>1.38e-14</v>
      </c>
      <c r="E94" s="3">
        <v>5.86e-13</v>
      </c>
    </row>
    <row r="95" spans="1:5">
      <c r="A95" s="1" t="s">
        <v>2069</v>
      </c>
      <c r="B95" s="2" t="s">
        <v>2070</v>
      </c>
      <c r="C95" s="1">
        <v>2.822355872</v>
      </c>
      <c r="D95" s="3">
        <v>6.1e-5</v>
      </c>
      <c r="E95" s="1">
        <v>0.000414652</v>
      </c>
    </row>
    <row r="96" spans="1:5">
      <c r="A96" s="1" t="s">
        <v>2071</v>
      </c>
      <c r="B96" s="2" t="s">
        <v>2072</v>
      </c>
      <c r="C96" s="1">
        <v>-2.016466317</v>
      </c>
      <c r="D96" s="3">
        <v>8.74e-9</v>
      </c>
      <c r="E96" s="3">
        <v>1.5e-7</v>
      </c>
    </row>
    <row r="97" spans="1:5">
      <c r="A97" s="1" t="s">
        <v>2073</v>
      </c>
      <c r="B97" s="2" t="s">
        <v>2074</v>
      </c>
      <c r="C97" s="1">
        <v>2.607540306</v>
      </c>
      <c r="D97" s="3">
        <v>1.16e-7</v>
      </c>
      <c r="E97" s="3">
        <v>1.59e-6</v>
      </c>
    </row>
    <row r="98" spans="1:5">
      <c r="A98" s="1" t="s">
        <v>2075</v>
      </c>
      <c r="B98" s="2" t="s">
        <v>2076</v>
      </c>
      <c r="C98" s="1">
        <v>-1.831624249</v>
      </c>
      <c r="D98" s="3">
        <v>2.03e-10</v>
      </c>
      <c r="E98" s="3">
        <v>4.73e-9</v>
      </c>
    </row>
    <row r="99" spans="1:5">
      <c r="A99" s="1" t="s">
        <v>2077</v>
      </c>
      <c r="B99" s="2" t="s">
        <v>2078</v>
      </c>
      <c r="C99" s="1">
        <v>1.295525312</v>
      </c>
      <c r="D99" s="3">
        <v>5.65e-5</v>
      </c>
      <c r="E99" s="1">
        <v>0.000389386</v>
      </c>
    </row>
    <row r="100" spans="1:5">
      <c r="A100" s="1" t="s">
        <v>110</v>
      </c>
      <c r="B100" s="2" t="s">
        <v>111</v>
      </c>
      <c r="C100" s="1">
        <v>3.450067795</v>
      </c>
      <c r="D100" s="3">
        <v>6.07e-7</v>
      </c>
      <c r="E100" s="3">
        <v>7.06e-6</v>
      </c>
    </row>
    <row r="101" spans="1:5">
      <c r="A101" s="1" t="s">
        <v>2079</v>
      </c>
      <c r="B101" s="2" t="s">
        <v>2080</v>
      </c>
      <c r="C101" s="1">
        <v>1.175322864</v>
      </c>
      <c r="D101" s="1">
        <v>0.018833128</v>
      </c>
      <c r="E101" s="1">
        <v>0.048793659</v>
      </c>
    </row>
    <row r="102" spans="1:5">
      <c r="A102" s="1" t="s">
        <v>2081</v>
      </c>
      <c r="B102" s="2" t="s">
        <v>1229</v>
      </c>
      <c r="C102" s="1">
        <v>-0.737307252</v>
      </c>
      <c r="D102" s="1">
        <v>0.017393981</v>
      </c>
      <c r="E102" s="1">
        <v>0.045662777</v>
      </c>
    </row>
    <row r="103" spans="1:5">
      <c r="A103" s="1" t="s">
        <v>2082</v>
      </c>
      <c r="B103" s="2" t="s">
        <v>2083</v>
      </c>
      <c r="C103" s="1">
        <v>1.095313848</v>
      </c>
      <c r="D103" s="3">
        <v>2.57e-5</v>
      </c>
      <c r="E103" s="1">
        <v>0.000195527</v>
      </c>
    </row>
    <row r="104" spans="1:5">
      <c r="A104" s="1" t="s">
        <v>2084</v>
      </c>
      <c r="B104" s="2"/>
      <c r="C104" s="1">
        <v>-1.391301321</v>
      </c>
      <c r="D104" s="3">
        <v>1.34e-6</v>
      </c>
      <c r="E104" s="3">
        <v>1.43e-5</v>
      </c>
    </row>
    <row r="105" spans="1:5">
      <c r="A105" s="1" t="s">
        <v>2085</v>
      </c>
      <c r="B105" s="2" t="s">
        <v>2086</v>
      </c>
      <c r="C105" s="1">
        <v>1.119587379</v>
      </c>
      <c r="D105" s="1">
        <v>0.006122383</v>
      </c>
      <c r="E105" s="1">
        <v>0.019679889</v>
      </c>
    </row>
    <row r="106" spans="1:5">
      <c r="A106" s="1" t="s">
        <v>2087</v>
      </c>
      <c r="B106" s="2" t="s">
        <v>2088</v>
      </c>
      <c r="C106" s="1">
        <v>1.138155977</v>
      </c>
      <c r="D106" s="1">
        <v>0.00102501</v>
      </c>
      <c r="E106" s="1">
        <v>0.004502173</v>
      </c>
    </row>
    <row r="107" spans="1:5">
      <c r="A107" s="1" t="s">
        <v>114</v>
      </c>
      <c r="B107" s="2" t="s">
        <v>115</v>
      </c>
      <c r="C107" s="1">
        <v>-2.314985082</v>
      </c>
      <c r="D107" s="3">
        <v>2.6e-12</v>
      </c>
      <c r="E107" s="3">
        <v>8.29e-11</v>
      </c>
    </row>
    <row r="108" spans="1:5">
      <c r="A108" s="1" t="s">
        <v>2089</v>
      </c>
      <c r="B108" s="2" t="s">
        <v>2090</v>
      </c>
      <c r="C108" s="1">
        <v>-0.592357552</v>
      </c>
      <c r="D108" s="1">
        <v>0.011018384</v>
      </c>
      <c r="E108" s="1">
        <v>0.031734394</v>
      </c>
    </row>
    <row r="109" spans="1:5">
      <c r="A109" s="1" t="s">
        <v>116</v>
      </c>
      <c r="B109" s="2" t="s">
        <v>117</v>
      </c>
      <c r="C109" s="1">
        <v>2.443501872</v>
      </c>
      <c r="D109" s="3">
        <v>1.43e-8</v>
      </c>
      <c r="E109" s="3">
        <v>2.36e-7</v>
      </c>
    </row>
    <row r="110" spans="1:5">
      <c r="A110" s="1" t="s">
        <v>2091</v>
      </c>
      <c r="B110" s="2" t="s">
        <v>117</v>
      </c>
      <c r="C110" s="1">
        <v>2.314816827</v>
      </c>
      <c r="D110" s="3">
        <v>4.36e-6</v>
      </c>
      <c r="E110" s="3">
        <v>4.11e-5</v>
      </c>
    </row>
    <row r="111" spans="1:5">
      <c r="A111" s="1" t="s">
        <v>118</v>
      </c>
      <c r="B111" s="2" t="s">
        <v>119</v>
      </c>
      <c r="C111" s="1">
        <v>-1.344375268</v>
      </c>
      <c r="D111" s="3">
        <v>4.2e-6</v>
      </c>
      <c r="E111" s="3">
        <v>3.98e-5</v>
      </c>
    </row>
    <row r="112" spans="1:5">
      <c r="A112" s="1" t="s">
        <v>120</v>
      </c>
      <c r="B112" s="2" t="s">
        <v>121</v>
      </c>
      <c r="C112" s="1">
        <v>-1.253790704</v>
      </c>
      <c r="D112" s="3">
        <v>1.05e-6</v>
      </c>
      <c r="E112" s="3">
        <v>1.16e-5</v>
      </c>
    </row>
    <row r="113" spans="1:5">
      <c r="A113" s="1" t="s">
        <v>2092</v>
      </c>
      <c r="B113" s="2" t="s">
        <v>2093</v>
      </c>
      <c r="C113" s="1">
        <v>1.815785489</v>
      </c>
      <c r="D113" s="3">
        <v>2.71e-6</v>
      </c>
      <c r="E113" s="3">
        <v>2.69e-5</v>
      </c>
    </row>
    <row r="114" spans="1:5">
      <c r="A114" s="1" t="s">
        <v>2094</v>
      </c>
      <c r="B114" s="2" t="s">
        <v>2095</v>
      </c>
      <c r="C114" s="1">
        <v>1.855882955</v>
      </c>
      <c r="D114" s="3">
        <v>4.62e-6</v>
      </c>
      <c r="E114" s="3">
        <v>4.33e-5</v>
      </c>
    </row>
    <row r="115" spans="1:5">
      <c r="A115" s="1" t="s">
        <v>2096</v>
      </c>
      <c r="B115" s="2" t="s">
        <v>2097</v>
      </c>
      <c r="C115" s="1">
        <v>2.177977345</v>
      </c>
      <c r="D115" s="3">
        <v>1.45e-7</v>
      </c>
      <c r="E115" s="3">
        <v>1.95e-6</v>
      </c>
    </row>
    <row r="116" spans="1:5">
      <c r="A116" s="1" t="s">
        <v>2098</v>
      </c>
      <c r="B116" s="2" t="s">
        <v>2099</v>
      </c>
      <c r="C116" s="1">
        <v>-3.154991385</v>
      </c>
      <c r="D116" s="3">
        <v>1.49e-12</v>
      </c>
      <c r="E116" s="3">
        <v>4.89e-11</v>
      </c>
    </row>
    <row r="117" spans="1:5">
      <c r="A117" s="1" t="s">
        <v>2100</v>
      </c>
      <c r="B117" s="2" t="s">
        <v>2101</v>
      </c>
      <c r="C117" s="1">
        <v>-1.204649865</v>
      </c>
      <c r="D117" s="1">
        <v>0.000447355</v>
      </c>
      <c r="E117" s="1">
        <v>0.002261268</v>
      </c>
    </row>
    <row r="118" spans="1:5">
      <c r="A118" s="1" t="s">
        <v>2102</v>
      </c>
      <c r="B118" s="2" t="s">
        <v>2103</v>
      </c>
      <c r="C118" s="1">
        <v>-1.814460371</v>
      </c>
      <c r="D118" s="3">
        <v>3.48e-9</v>
      </c>
      <c r="E118" s="3">
        <v>6.47e-8</v>
      </c>
    </row>
    <row r="119" spans="1:5">
      <c r="A119" s="1" t="s">
        <v>2104</v>
      </c>
      <c r="B119" s="2" t="s">
        <v>2105</v>
      </c>
      <c r="C119" s="1">
        <v>-1.153328612</v>
      </c>
      <c r="D119" s="1">
        <v>0.000119232</v>
      </c>
      <c r="E119" s="1">
        <v>0.000739855</v>
      </c>
    </row>
    <row r="120" spans="1:5">
      <c r="A120" s="1" t="s">
        <v>122</v>
      </c>
      <c r="B120" s="2" t="s">
        <v>123</v>
      </c>
      <c r="C120" s="1">
        <v>1.28591453</v>
      </c>
      <c r="D120" s="1">
        <v>0.0004306</v>
      </c>
      <c r="E120" s="1">
        <v>0.002193431</v>
      </c>
    </row>
    <row r="121" spans="1:5">
      <c r="A121" s="1" t="s">
        <v>2106</v>
      </c>
      <c r="B121" s="2" t="s">
        <v>2107</v>
      </c>
      <c r="C121" s="1">
        <v>1.270992776</v>
      </c>
      <c r="D121" s="1">
        <v>0.00185713</v>
      </c>
      <c r="E121" s="1">
        <v>0.007342013</v>
      </c>
    </row>
    <row r="122" spans="1:5">
      <c r="A122" s="1" t="s">
        <v>124</v>
      </c>
      <c r="B122" s="2" t="s">
        <v>125</v>
      </c>
      <c r="C122" s="1">
        <v>-1.934610682</v>
      </c>
      <c r="D122" s="3">
        <v>2.36e-5</v>
      </c>
      <c r="E122" s="1">
        <v>0.000181151</v>
      </c>
    </row>
    <row r="123" spans="1:5">
      <c r="A123" s="1" t="s">
        <v>126</v>
      </c>
      <c r="B123" s="2" t="s">
        <v>127</v>
      </c>
      <c r="C123" s="1">
        <v>2.0956387</v>
      </c>
      <c r="D123" s="3">
        <v>5.56e-6</v>
      </c>
      <c r="E123" s="3">
        <v>5.12e-5</v>
      </c>
    </row>
    <row r="124" spans="1:5">
      <c r="A124" s="1" t="s">
        <v>2108</v>
      </c>
      <c r="B124" s="2" t="s">
        <v>2109</v>
      </c>
      <c r="C124" s="1">
        <v>1.141474903</v>
      </c>
      <c r="D124" s="1">
        <v>0.00021019</v>
      </c>
      <c r="E124" s="1">
        <v>0.001196741</v>
      </c>
    </row>
    <row r="125" spans="1:5">
      <c r="A125" s="1" t="s">
        <v>2110</v>
      </c>
      <c r="B125" s="2" t="s">
        <v>2111</v>
      </c>
      <c r="C125" s="1">
        <v>0.865686057</v>
      </c>
      <c r="D125" s="1">
        <v>0.011449616</v>
      </c>
      <c r="E125" s="1">
        <v>0.032850533</v>
      </c>
    </row>
    <row r="126" spans="1:5">
      <c r="A126" s="1" t="s">
        <v>2112</v>
      </c>
      <c r="B126" s="2" t="s">
        <v>2113</v>
      </c>
      <c r="C126" s="1">
        <v>2.610555817</v>
      </c>
      <c r="D126" s="3">
        <v>1.8e-7</v>
      </c>
      <c r="E126" s="3">
        <v>2.37e-6</v>
      </c>
    </row>
    <row r="127" spans="1:5">
      <c r="A127" s="1" t="s">
        <v>2114</v>
      </c>
      <c r="B127" s="2" t="s">
        <v>2115</v>
      </c>
      <c r="C127" s="1">
        <v>1.801076098</v>
      </c>
      <c r="D127" s="3">
        <v>5.86e-6</v>
      </c>
      <c r="E127" s="3">
        <v>5.36e-5</v>
      </c>
    </row>
    <row r="128" spans="1:5">
      <c r="A128" s="1" t="s">
        <v>2116</v>
      </c>
      <c r="B128" s="2" t="s">
        <v>2117</v>
      </c>
      <c r="C128" s="1">
        <v>0.764899951</v>
      </c>
      <c r="D128" s="1">
        <v>0.000588598</v>
      </c>
      <c r="E128" s="1">
        <v>0.002840169</v>
      </c>
    </row>
    <row r="129" spans="1:5">
      <c r="A129" s="1" t="s">
        <v>2118</v>
      </c>
      <c r="B129" s="2" t="s">
        <v>2119</v>
      </c>
      <c r="C129" s="1">
        <v>1.834654978</v>
      </c>
      <c r="D129" s="1">
        <v>0.000295217</v>
      </c>
      <c r="E129" s="1">
        <v>0.001601479</v>
      </c>
    </row>
    <row r="130" spans="1:5">
      <c r="A130" s="1" t="s">
        <v>2120</v>
      </c>
      <c r="B130" s="2" t="s">
        <v>2121</v>
      </c>
      <c r="C130" s="1">
        <v>-1.254467068</v>
      </c>
      <c r="D130" s="1">
        <v>0.004275783</v>
      </c>
      <c r="E130" s="1">
        <v>0.014753554</v>
      </c>
    </row>
    <row r="131" spans="1:5">
      <c r="A131" s="1" t="s">
        <v>2122</v>
      </c>
      <c r="B131" s="2" t="s">
        <v>2123</v>
      </c>
      <c r="C131" s="1">
        <v>-2.643577719</v>
      </c>
      <c r="D131" s="3">
        <v>5.94e-13</v>
      </c>
      <c r="E131" s="3">
        <v>2.07e-11</v>
      </c>
    </row>
    <row r="132" spans="1:5">
      <c r="A132" s="1" t="s">
        <v>2124</v>
      </c>
      <c r="B132" s="2" t="s">
        <v>2125</v>
      </c>
      <c r="C132" s="1">
        <v>-1.291177066</v>
      </c>
      <c r="D132" s="1">
        <v>0.006802732</v>
      </c>
      <c r="E132" s="1">
        <v>0.0214283</v>
      </c>
    </row>
    <row r="133" spans="1:5">
      <c r="A133" s="1" t="s">
        <v>2126</v>
      </c>
      <c r="B133" s="2" t="s">
        <v>2127</v>
      </c>
      <c r="C133" s="1">
        <v>1.578175905</v>
      </c>
      <c r="D133" s="3">
        <v>6.36e-5</v>
      </c>
      <c r="E133" s="1">
        <v>0.000430198</v>
      </c>
    </row>
    <row r="134" spans="1:5">
      <c r="A134" s="1" t="s">
        <v>2128</v>
      </c>
      <c r="B134" s="2" t="s">
        <v>2129</v>
      </c>
      <c r="C134" s="1">
        <v>-1.64017684</v>
      </c>
      <c r="D134" s="3">
        <v>4.08e-10</v>
      </c>
      <c r="E134" s="3">
        <v>8.95e-9</v>
      </c>
    </row>
    <row r="135" spans="1:5">
      <c r="A135" s="1" t="s">
        <v>2130</v>
      </c>
      <c r="B135" s="2" t="s">
        <v>2131</v>
      </c>
      <c r="C135" s="1">
        <v>1.515685719</v>
      </c>
      <c r="D135" s="1">
        <v>0.00012522</v>
      </c>
      <c r="E135" s="1">
        <v>0.000771106</v>
      </c>
    </row>
    <row r="136" spans="1:5">
      <c r="A136" s="1" t="s">
        <v>2132</v>
      </c>
      <c r="B136" s="2" t="s">
        <v>2133</v>
      </c>
      <c r="C136" s="1">
        <v>-2.161536591</v>
      </c>
      <c r="D136" s="3">
        <v>1.23e-10</v>
      </c>
      <c r="E136" s="3">
        <v>2.95e-9</v>
      </c>
    </row>
    <row r="137" spans="1:5">
      <c r="A137" s="1" t="s">
        <v>130</v>
      </c>
      <c r="B137" s="2" t="s">
        <v>131</v>
      </c>
      <c r="C137" s="1">
        <v>1.34762088</v>
      </c>
      <c r="D137" s="3">
        <v>1.07e-6</v>
      </c>
      <c r="E137" s="3">
        <v>1.18e-5</v>
      </c>
    </row>
    <row r="138" spans="1:5">
      <c r="A138" s="1" t="s">
        <v>2134</v>
      </c>
      <c r="B138" s="2" t="s">
        <v>2135</v>
      </c>
      <c r="C138" s="1">
        <v>-4.517416318</v>
      </c>
      <c r="D138" s="3">
        <v>1.82e-32</v>
      </c>
      <c r="E138" s="3">
        <v>3.82e-30</v>
      </c>
    </row>
    <row r="139" spans="1:5">
      <c r="A139" s="1" t="s">
        <v>2136</v>
      </c>
      <c r="B139" s="2" t="s">
        <v>2137</v>
      </c>
      <c r="C139" s="1">
        <v>2.703604781</v>
      </c>
      <c r="D139" s="3">
        <v>2.4e-5</v>
      </c>
      <c r="E139" s="1">
        <v>0.000183778</v>
      </c>
    </row>
    <row r="140" spans="1:5">
      <c r="A140" s="1" t="s">
        <v>132</v>
      </c>
      <c r="B140" s="2" t="s">
        <v>133</v>
      </c>
      <c r="C140" s="1">
        <v>-1.258689243</v>
      </c>
      <c r="D140" s="1">
        <v>0.001445504</v>
      </c>
      <c r="E140" s="1">
        <v>0.005993886</v>
      </c>
    </row>
    <row r="141" spans="1:5">
      <c r="A141" s="1" t="s">
        <v>2138</v>
      </c>
      <c r="B141" s="2" t="s">
        <v>2139</v>
      </c>
      <c r="C141" s="1">
        <v>-1.058086233</v>
      </c>
      <c r="D141" s="1">
        <v>0.00016734</v>
      </c>
      <c r="E141" s="1">
        <v>0.0009855</v>
      </c>
    </row>
    <row r="142" spans="1:5">
      <c r="A142" s="1" t="s">
        <v>2140</v>
      </c>
      <c r="B142" s="2" t="s">
        <v>2141</v>
      </c>
      <c r="C142" s="1">
        <v>1.931095681</v>
      </c>
      <c r="D142" s="3">
        <v>8.16e-7</v>
      </c>
      <c r="E142" s="3">
        <v>9.21e-6</v>
      </c>
    </row>
    <row r="143" spans="1:5">
      <c r="A143" s="1" t="s">
        <v>2142</v>
      </c>
      <c r="B143" s="2" t="s">
        <v>2143</v>
      </c>
      <c r="C143" s="1">
        <v>-0.921933133</v>
      </c>
      <c r="D143" s="1">
        <v>0.001371466</v>
      </c>
      <c r="E143" s="1">
        <v>0.005754909</v>
      </c>
    </row>
    <row r="144" spans="1:5">
      <c r="A144" s="1" t="s">
        <v>2144</v>
      </c>
      <c r="B144" s="2" t="s">
        <v>2145</v>
      </c>
      <c r="C144" s="1">
        <v>1.23412279</v>
      </c>
      <c r="D144" s="1">
        <v>0.014045498</v>
      </c>
      <c r="E144" s="1">
        <v>0.03867473</v>
      </c>
    </row>
    <row r="145" spans="1:5">
      <c r="A145" s="1" t="s">
        <v>2146</v>
      </c>
      <c r="B145" s="2" t="s">
        <v>2147</v>
      </c>
      <c r="C145" s="1">
        <v>-1.031077078</v>
      </c>
      <c r="D145" s="1">
        <v>0.000261336</v>
      </c>
      <c r="E145" s="1">
        <v>0.001444484</v>
      </c>
    </row>
    <row r="146" spans="1:5">
      <c r="A146" s="1" t="s">
        <v>134</v>
      </c>
      <c r="B146" s="2" t="s">
        <v>135</v>
      </c>
      <c r="C146" s="1">
        <v>2.352961593</v>
      </c>
      <c r="D146" s="3">
        <v>1.71e-8</v>
      </c>
      <c r="E146" s="3">
        <v>2.77e-7</v>
      </c>
    </row>
    <row r="147" spans="1:5">
      <c r="A147" s="1" t="s">
        <v>138</v>
      </c>
      <c r="B147" s="2" t="s">
        <v>139</v>
      </c>
      <c r="C147" s="1">
        <v>-1.717472065</v>
      </c>
      <c r="D147" s="3">
        <v>3.3e-5</v>
      </c>
      <c r="E147" s="1">
        <v>0.00024301</v>
      </c>
    </row>
    <row r="148" spans="1:5">
      <c r="A148" s="1" t="s">
        <v>2148</v>
      </c>
      <c r="B148" s="2" t="s">
        <v>2149</v>
      </c>
      <c r="C148" s="1">
        <v>-1.543291837</v>
      </c>
      <c r="D148" s="3">
        <v>9.81e-6</v>
      </c>
      <c r="E148" s="3">
        <v>8.46e-5</v>
      </c>
    </row>
    <row r="149" spans="1:5">
      <c r="A149" s="1" t="s">
        <v>2150</v>
      </c>
      <c r="B149" s="2" t="s">
        <v>2151</v>
      </c>
      <c r="C149" s="1">
        <v>1.481928237</v>
      </c>
      <c r="D149" s="1">
        <v>0.019235926</v>
      </c>
      <c r="E149" s="1">
        <v>0.049618813</v>
      </c>
    </row>
    <row r="150" spans="1:5">
      <c r="A150" s="1" t="s">
        <v>2152</v>
      </c>
      <c r="B150" s="2" t="s">
        <v>2153</v>
      </c>
      <c r="C150" s="1">
        <v>3.126921411</v>
      </c>
      <c r="D150" s="3">
        <v>2.39e-9</v>
      </c>
      <c r="E150" s="3">
        <v>4.6e-8</v>
      </c>
    </row>
    <row r="151" spans="1:5">
      <c r="A151" s="1" t="s">
        <v>2154</v>
      </c>
      <c r="B151" s="2" t="s">
        <v>2155</v>
      </c>
      <c r="C151" s="1">
        <v>1.875413244</v>
      </c>
      <c r="D151" s="1">
        <v>0.002384008</v>
      </c>
      <c r="E151" s="1">
        <v>0.009082767</v>
      </c>
    </row>
    <row r="152" spans="1:5">
      <c r="A152" s="1" t="s">
        <v>2156</v>
      </c>
      <c r="B152" s="2" t="s">
        <v>2157</v>
      </c>
      <c r="C152" s="1">
        <v>1.392964955</v>
      </c>
      <c r="D152" s="1">
        <v>0.000630288</v>
      </c>
      <c r="E152" s="1">
        <v>0.003005505</v>
      </c>
    </row>
    <row r="153" spans="1:5">
      <c r="A153" s="1" t="s">
        <v>2158</v>
      </c>
      <c r="B153" s="2" t="s">
        <v>2159</v>
      </c>
      <c r="C153" s="1">
        <v>-1.678722577</v>
      </c>
      <c r="D153" s="3">
        <v>8.11e-7</v>
      </c>
      <c r="E153" s="3">
        <v>9.16e-6</v>
      </c>
    </row>
    <row r="154" spans="1:5">
      <c r="A154" s="1" t="s">
        <v>2160</v>
      </c>
      <c r="B154" s="2" t="s">
        <v>2161</v>
      </c>
      <c r="C154" s="1">
        <v>1.987845306</v>
      </c>
      <c r="D154" s="3">
        <v>3.68e-5</v>
      </c>
      <c r="E154" s="1">
        <v>0.000265711</v>
      </c>
    </row>
    <row r="155" spans="1:5">
      <c r="A155" s="1" t="s">
        <v>2162</v>
      </c>
      <c r="B155" s="2" t="s">
        <v>2163</v>
      </c>
      <c r="C155" s="1">
        <v>-1.305340707</v>
      </c>
      <c r="D155" s="1">
        <v>0.000394832</v>
      </c>
      <c r="E155" s="1">
        <v>0.002036868</v>
      </c>
    </row>
    <row r="156" spans="1:5">
      <c r="A156" s="1" t="s">
        <v>2164</v>
      </c>
      <c r="B156" s="2" t="s">
        <v>2165</v>
      </c>
      <c r="C156" s="1">
        <v>1.4899594</v>
      </c>
      <c r="D156" s="3">
        <v>8.24e-5</v>
      </c>
      <c r="E156" s="1">
        <v>0.000537109</v>
      </c>
    </row>
    <row r="157" spans="1:5">
      <c r="A157" s="1" t="s">
        <v>2166</v>
      </c>
      <c r="B157" s="2" t="s">
        <v>2167</v>
      </c>
      <c r="C157" s="1">
        <v>1.885668989</v>
      </c>
      <c r="D157" s="3">
        <v>1.09e-8</v>
      </c>
      <c r="E157" s="3">
        <v>1.83e-7</v>
      </c>
    </row>
    <row r="158" spans="1:5">
      <c r="A158" s="1" t="s">
        <v>2168</v>
      </c>
      <c r="B158" s="2" t="s">
        <v>2169</v>
      </c>
      <c r="C158" s="1">
        <v>-1.722399986</v>
      </c>
      <c r="D158" s="1">
        <v>0.000408185</v>
      </c>
      <c r="E158" s="1">
        <v>0.002096508</v>
      </c>
    </row>
    <row r="159" spans="1:5">
      <c r="A159" s="1" t="s">
        <v>2170</v>
      </c>
      <c r="B159" s="2" t="s">
        <v>2171</v>
      </c>
      <c r="C159" s="1">
        <v>2.096641417</v>
      </c>
      <c r="D159" s="3">
        <v>1e-7</v>
      </c>
      <c r="E159" s="3">
        <v>1.4e-6</v>
      </c>
    </row>
    <row r="160" spans="1:5">
      <c r="A160" s="1" t="s">
        <v>2172</v>
      </c>
      <c r="B160" s="2" t="s">
        <v>2173</v>
      </c>
      <c r="C160" s="1">
        <v>-1.445119244</v>
      </c>
      <c r="D160" s="1">
        <v>0.000196785</v>
      </c>
      <c r="E160" s="1">
        <v>0.001128594</v>
      </c>
    </row>
    <row r="161" spans="1:5">
      <c r="A161" s="1" t="s">
        <v>156</v>
      </c>
      <c r="B161" s="2" t="s">
        <v>157</v>
      </c>
      <c r="C161" s="1">
        <v>1.499475058</v>
      </c>
      <c r="D161" s="3">
        <v>5.51e-7</v>
      </c>
      <c r="E161" s="3">
        <v>6.51e-6</v>
      </c>
    </row>
    <row r="162" spans="1:5">
      <c r="A162" s="1" t="s">
        <v>2174</v>
      </c>
      <c r="B162" s="2" t="s">
        <v>2175</v>
      </c>
      <c r="C162" s="1">
        <v>-1.033985084</v>
      </c>
      <c r="D162" s="1">
        <v>0.001187294</v>
      </c>
      <c r="E162" s="1">
        <v>0.005110465</v>
      </c>
    </row>
    <row r="163" spans="1:5">
      <c r="A163" s="1" t="s">
        <v>160</v>
      </c>
      <c r="B163" s="2" t="s">
        <v>161</v>
      </c>
      <c r="C163" s="1">
        <v>1.812036845</v>
      </c>
      <c r="D163" s="3">
        <v>1.61e-7</v>
      </c>
      <c r="E163" s="3">
        <v>2.14e-6</v>
      </c>
    </row>
    <row r="164" spans="1:5">
      <c r="A164" s="1" t="s">
        <v>2176</v>
      </c>
      <c r="B164" s="2" t="s">
        <v>2177</v>
      </c>
      <c r="C164" s="1">
        <v>-1.15857223</v>
      </c>
      <c r="D164" s="3">
        <v>6.7e-10</v>
      </c>
      <c r="E164" s="3">
        <v>1.4e-8</v>
      </c>
    </row>
    <row r="165" spans="1:5">
      <c r="A165" s="1" t="s">
        <v>2178</v>
      </c>
      <c r="B165" s="2" t="s">
        <v>2179</v>
      </c>
      <c r="C165" s="1">
        <v>4.872467762</v>
      </c>
      <c r="D165" s="3">
        <v>8.32e-16</v>
      </c>
      <c r="E165" s="3">
        <v>4.16e-14</v>
      </c>
    </row>
    <row r="166" spans="1:5">
      <c r="A166" s="1" t="s">
        <v>2180</v>
      </c>
      <c r="B166" s="2" t="s">
        <v>2181</v>
      </c>
      <c r="C166" s="1">
        <v>1.032716212</v>
      </c>
      <c r="D166" s="1">
        <v>0.001599811</v>
      </c>
      <c r="E166" s="1">
        <v>0.006508085</v>
      </c>
    </row>
    <row r="167" spans="1:5">
      <c r="A167" s="1" t="s">
        <v>2182</v>
      </c>
      <c r="B167" s="2" t="s">
        <v>2183</v>
      </c>
      <c r="C167" s="1">
        <v>-0.853706588</v>
      </c>
      <c r="D167" s="1">
        <v>0.004406762</v>
      </c>
      <c r="E167" s="1">
        <v>0.015126147</v>
      </c>
    </row>
    <row r="168" spans="1:5">
      <c r="A168" s="1" t="s">
        <v>2184</v>
      </c>
      <c r="B168" s="2" t="s">
        <v>2185</v>
      </c>
      <c r="C168" s="1">
        <v>-2.539312426</v>
      </c>
      <c r="D168" s="3">
        <v>5.49e-15</v>
      </c>
      <c r="E168" s="3">
        <v>2.51e-13</v>
      </c>
    </row>
    <row r="169" spans="1:5">
      <c r="A169" s="1" t="s">
        <v>2186</v>
      </c>
      <c r="B169" s="2" t="s">
        <v>2187</v>
      </c>
      <c r="C169" s="1">
        <v>2.075592471</v>
      </c>
      <c r="D169" s="3">
        <v>1.44e-5</v>
      </c>
      <c r="E169" s="1">
        <v>0.000118409</v>
      </c>
    </row>
    <row r="170" spans="1:5">
      <c r="A170" s="1" t="s">
        <v>2188</v>
      </c>
      <c r="B170" s="2" t="s">
        <v>2189</v>
      </c>
      <c r="C170" s="1">
        <v>2.498034449</v>
      </c>
      <c r="D170" s="1">
        <v>0.000312697</v>
      </c>
      <c r="E170" s="1">
        <v>0.00167985</v>
      </c>
    </row>
    <row r="171" spans="1:5">
      <c r="A171" s="1" t="s">
        <v>2190</v>
      </c>
      <c r="B171" s="2" t="s">
        <v>2191</v>
      </c>
      <c r="C171" s="1">
        <v>1.774919675</v>
      </c>
      <c r="D171" s="1">
        <v>0.000513652</v>
      </c>
      <c r="E171" s="1">
        <v>0.002537876</v>
      </c>
    </row>
    <row r="172" spans="1:5">
      <c r="A172" s="1" t="s">
        <v>2192</v>
      </c>
      <c r="B172" s="2" t="s">
        <v>2193</v>
      </c>
      <c r="C172" s="1">
        <v>-1.720187406</v>
      </c>
      <c r="D172" s="3">
        <v>1.5e-5</v>
      </c>
      <c r="E172" s="1">
        <v>0.000122448</v>
      </c>
    </row>
    <row r="173" spans="1:5">
      <c r="A173" s="1" t="s">
        <v>2194</v>
      </c>
      <c r="B173" s="2" t="s">
        <v>2195</v>
      </c>
      <c r="C173" s="1">
        <v>2.208489753</v>
      </c>
      <c r="D173" s="3">
        <v>4.92e-11</v>
      </c>
      <c r="E173" s="3">
        <v>1.27e-9</v>
      </c>
    </row>
    <row r="174" spans="1:5">
      <c r="A174" s="1" t="s">
        <v>2196</v>
      </c>
      <c r="B174" s="2" t="s">
        <v>2197</v>
      </c>
      <c r="C174" s="1">
        <v>2.852998607</v>
      </c>
      <c r="D174" s="3">
        <v>1e-6</v>
      </c>
      <c r="E174" s="3">
        <v>1.11e-5</v>
      </c>
    </row>
    <row r="175" spans="1:5">
      <c r="A175" s="1" t="s">
        <v>2198</v>
      </c>
      <c r="B175" s="2" t="s">
        <v>2199</v>
      </c>
      <c r="C175" s="1">
        <v>2.180693441</v>
      </c>
      <c r="D175" s="3">
        <v>5.37e-14</v>
      </c>
      <c r="E175" s="3">
        <v>2.12e-12</v>
      </c>
    </row>
    <row r="176" spans="1:5">
      <c r="A176" s="1" t="s">
        <v>2200</v>
      </c>
      <c r="B176" s="2" t="s">
        <v>2201</v>
      </c>
      <c r="C176" s="1">
        <v>-1.522958589</v>
      </c>
      <c r="D176" s="3">
        <v>5.31e-6</v>
      </c>
      <c r="E176" s="3">
        <v>4.91e-5</v>
      </c>
    </row>
    <row r="177" spans="1:5">
      <c r="A177" s="1" t="s">
        <v>163</v>
      </c>
      <c r="B177" s="2" t="s">
        <v>164</v>
      </c>
      <c r="C177" s="1">
        <v>-1.163120185</v>
      </c>
      <c r="D177" s="1">
        <v>0.002725495</v>
      </c>
      <c r="E177" s="1">
        <v>0.010167709</v>
      </c>
    </row>
    <row r="178" spans="1:5">
      <c r="A178" s="1" t="s">
        <v>2202</v>
      </c>
      <c r="B178" s="2" t="s">
        <v>2203</v>
      </c>
      <c r="C178" s="1">
        <v>1.819945062</v>
      </c>
      <c r="D178" s="3">
        <v>6.11e-5</v>
      </c>
      <c r="E178" s="1">
        <v>0.000414692</v>
      </c>
    </row>
    <row r="179" spans="1:5">
      <c r="A179" s="1" t="s">
        <v>165</v>
      </c>
      <c r="B179" s="2" t="s">
        <v>166</v>
      </c>
      <c r="C179" s="1">
        <v>1.556798425</v>
      </c>
      <c r="D179" s="3">
        <v>7.02e-5</v>
      </c>
      <c r="E179" s="1">
        <v>0.00046964</v>
      </c>
    </row>
    <row r="180" spans="1:5">
      <c r="A180" s="1" t="s">
        <v>2204</v>
      </c>
      <c r="B180" s="2" t="s">
        <v>2205</v>
      </c>
      <c r="C180" s="1">
        <v>1.702878042</v>
      </c>
      <c r="D180" s="1">
        <v>0.00085107</v>
      </c>
      <c r="E180" s="1">
        <v>0.003830908</v>
      </c>
    </row>
    <row r="181" spans="1:5">
      <c r="A181" s="1" t="s">
        <v>2206</v>
      </c>
      <c r="B181" s="2" t="s">
        <v>2207</v>
      </c>
      <c r="C181" s="1">
        <v>-4.641818812</v>
      </c>
      <c r="D181" s="3">
        <v>2.49e-22</v>
      </c>
      <c r="E181" s="3">
        <v>2.36e-20</v>
      </c>
    </row>
    <row r="182" spans="1:5">
      <c r="A182" s="1" t="s">
        <v>167</v>
      </c>
      <c r="B182" s="2" t="s">
        <v>168</v>
      </c>
      <c r="C182" s="1">
        <v>3.009700704</v>
      </c>
      <c r="D182" s="3">
        <v>6.77e-7</v>
      </c>
      <c r="E182" s="3">
        <v>7.8e-6</v>
      </c>
    </row>
    <row r="183" spans="1:5">
      <c r="A183" s="1" t="s">
        <v>2208</v>
      </c>
      <c r="B183" s="2" t="s">
        <v>2209</v>
      </c>
      <c r="C183" s="1">
        <v>0.985427914</v>
      </c>
      <c r="D183" s="1">
        <v>0.002062811</v>
      </c>
      <c r="E183" s="1">
        <v>0.008028486</v>
      </c>
    </row>
    <row r="184" spans="1:5">
      <c r="A184" s="1" t="s">
        <v>2210</v>
      </c>
      <c r="B184" s="2" t="s">
        <v>2211</v>
      </c>
      <c r="C184" s="1">
        <v>-1.40286181</v>
      </c>
      <c r="D184" s="1">
        <v>0.000677762</v>
      </c>
      <c r="E184" s="1">
        <v>0.003182532</v>
      </c>
    </row>
    <row r="185" spans="1:5">
      <c r="A185" s="1" t="s">
        <v>2212</v>
      </c>
      <c r="B185" s="2" t="s">
        <v>2213</v>
      </c>
      <c r="C185" s="1">
        <v>-2.130777632</v>
      </c>
      <c r="D185" s="3">
        <v>4.16e-13</v>
      </c>
      <c r="E185" s="3">
        <v>1.47e-11</v>
      </c>
    </row>
    <row r="186" spans="1:5">
      <c r="A186" s="1" t="s">
        <v>2214</v>
      </c>
      <c r="B186" s="2" t="s">
        <v>2215</v>
      </c>
      <c r="C186" s="1">
        <v>-1.855002748</v>
      </c>
      <c r="D186" s="1">
        <v>0.000581451</v>
      </c>
      <c r="E186" s="1">
        <v>0.002812129</v>
      </c>
    </row>
    <row r="187" spans="1:5">
      <c r="A187" s="1" t="s">
        <v>2216</v>
      </c>
      <c r="B187" s="2" t="s">
        <v>2217</v>
      </c>
      <c r="C187" s="1">
        <v>-0.645360691</v>
      </c>
      <c r="D187" s="1">
        <v>0.01170942</v>
      </c>
      <c r="E187" s="1">
        <v>0.033450038</v>
      </c>
    </row>
    <row r="188" spans="1:5">
      <c r="A188" s="1" t="s">
        <v>2218</v>
      </c>
      <c r="B188" s="2" t="s">
        <v>2219</v>
      </c>
      <c r="C188" s="1">
        <v>1.250101778</v>
      </c>
      <c r="D188" s="1">
        <v>0.001287393</v>
      </c>
      <c r="E188" s="1">
        <v>0.005469729</v>
      </c>
    </row>
    <row r="189" spans="1:5">
      <c r="A189" s="1" t="s">
        <v>2220</v>
      </c>
      <c r="B189" s="2" t="s">
        <v>2221</v>
      </c>
      <c r="C189" s="1">
        <v>-1.236560167</v>
      </c>
      <c r="D189" s="3">
        <v>6.99e-5</v>
      </c>
      <c r="E189" s="1">
        <v>0.000468053</v>
      </c>
    </row>
    <row r="190" spans="1:5">
      <c r="A190" s="1" t="s">
        <v>2222</v>
      </c>
      <c r="B190" s="2" t="s">
        <v>2223</v>
      </c>
      <c r="C190" s="1">
        <v>2.106814032</v>
      </c>
      <c r="D190" s="3">
        <v>2.48e-6</v>
      </c>
      <c r="E190" s="3">
        <v>2.48e-5</v>
      </c>
    </row>
    <row r="191" spans="1:5">
      <c r="A191" s="1" t="s">
        <v>2224</v>
      </c>
      <c r="B191" s="2" t="s">
        <v>2225</v>
      </c>
      <c r="C191" s="1">
        <v>-1.091552307</v>
      </c>
      <c r="D191" s="1">
        <v>0.001687239</v>
      </c>
      <c r="E191" s="1">
        <v>0.006790252</v>
      </c>
    </row>
    <row r="192" spans="1:5">
      <c r="A192" s="1" t="s">
        <v>2226</v>
      </c>
      <c r="B192" s="2" t="s">
        <v>2227</v>
      </c>
      <c r="C192" s="1">
        <v>4.52913254</v>
      </c>
      <c r="D192" s="3">
        <v>3.91e-11</v>
      </c>
      <c r="E192" s="3">
        <v>1.03e-9</v>
      </c>
    </row>
    <row r="193" spans="1:5">
      <c r="A193" s="1" t="s">
        <v>2228</v>
      </c>
      <c r="B193" s="2" t="s">
        <v>2229</v>
      </c>
      <c r="C193" s="1">
        <v>1.146677458</v>
      </c>
      <c r="D193" s="1">
        <v>0.00128546</v>
      </c>
      <c r="E193" s="1">
        <v>0.005463725</v>
      </c>
    </row>
    <row r="194" spans="1:5">
      <c r="A194" s="1" t="s">
        <v>2230</v>
      </c>
      <c r="B194" s="2" t="s">
        <v>2231</v>
      </c>
      <c r="C194" s="1">
        <v>-1.058495509</v>
      </c>
      <c r="D194" s="1">
        <v>0.000192671</v>
      </c>
      <c r="E194" s="1">
        <v>0.001109228</v>
      </c>
    </row>
    <row r="195" spans="1:5">
      <c r="A195" s="1" t="s">
        <v>181</v>
      </c>
      <c r="B195" s="2" t="s">
        <v>182</v>
      </c>
      <c r="C195" s="1">
        <v>0.920486625</v>
      </c>
      <c r="D195" s="1">
        <v>0.017596594</v>
      </c>
      <c r="E195" s="1">
        <v>0.046123676</v>
      </c>
    </row>
    <row r="196" spans="1:5">
      <c r="A196" s="1" t="s">
        <v>2232</v>
      </c>
      <c r="B196" s="2" t="s">
        <v>2233</v>
      </c>
      <c r="C196" s="1">
        <v>1.276547885</v>
      </c>
      <c r="D196" s="1">
        <v>0.006805464</v>
      </c>
      <c r="E196" s="1">
        <v>0.021430491</v>
      </c>
    </row>
    <row r="197" spans="1:5">
      <c r="A197" s="1" t="s">
        <v>2234</v>
      </c>
      <c r="B197" s="2" t="s">
        <v>2235</v>
      </c>
      <c r="C197" s="1">
        <v>1.620480299</v>
      </c>
      <c r="D197" s="3">
        <v>7.82e-9</v>
      </c>
      <c r="E197" s="3">
        <v>1.35e-7</v>
      </c>
    </row>
    <row r="198" spans="1:5">
      <c r="A198" s="1" t="s">
        <v>2236</v>
      </c>
      <c r="B198" s="2" t="s">
        <v>2237</v>
      </c>
      <c r="C198" s="1">
        <v>2.803289415</v>
      </c>
      <c r="D198" s="3">
        <v>1.26e-11</v>
      </c>
      <c r="E198" s="3">
        <v>3.52e-10</v>
      </c>
    </row>
    <row r="199" spans="1:5">
      <c r="A199" s="1" t="s">
        <v>2238</v>
      </c>
      <c r="B199" s="2" t="s">
        <v>2239</v>
      </c>
      <c r="C199" s="1">
        <v>1.185435691</v>
      </c>
      <c r="D199" s="1">
        <v>0.000931657</v>
      </c>
      <c r="E199" s="1">
        <v>0.004140524</v>
      </c>
    </row>
    <row r="200" spans="1:5">
      <c r="A200" s="1" t="s">
        <v>2240</v>
      </c>
      <c r="B200" s="2" t="s">
        <v>2241</v>
      </c>
      <c r="C200" s="1">
        <v>2.40155274</v>
      </c>
      <c r="D200" s="1">
        <v>0.000437803</v>
      </c>
      <c r="E200" s="1">
        <v>0.002223665</v>
      </c>
    </row>
    <row r="201" spans="1:5">
      <c r="A201" s="1" t="s">
        <v>185</v>
      </c>
      <c r="B201" s="2" t="s">
        <v>186</v>
      </c>
      <c r="C201" s="1">
        <v>-1.039911624</v>
      </c>
      <c r="D201" s="1">
        <v>0.000142569</v>
      </c>
      <c r="E201" s="1">
        <v>0.000861308</v>
      </c>
    </row>
    <row r="202" spans="1:5">
      <c r="A202" s="1" t="s">
        <v>2242</v>
      </c>
      <c r="B202" s="2" t="s">
        <v>2243</v>
      </c>
      <c r="C202" s="1">
        <v>1.024734546</v>
      </c>
      <c r="D202" s="1">
        <v>0.009255212</v>
      </c>
      <c r="E202" s="1">
        <v>0.027561362</v>
      </c>
    </row>
    <row r="203" spans="1:5">
      <c r="A203" s="1" t="s">
        <v>2244</v>
      </c>
      <c r="B203" s="2" t="s">
        <v>2245</v>
      </c>
      <c r="C203" s="1">
        <v>1.590854334</v>
      </c>
      <c r="D203" s="1">
        <v>0.015275802</v>
      </c>
      <c r="E203" s="1">
        <v>0.041365506</v>
      </c>
    </row>
    <row r="204" spans="1:5">
      <c r="A204" s="1" t="s">
        <v>187</v>
      </c>
      <c r="B204" s="2" t="s">
        <v>188</v>
      </c>
      <c r="C204" s="1">
        <v>0.973239717</v>
      </c>
      <c r="D204" s="1">
        <v>0.001813207</v>
      </c>
      <c r="E204" s="1">
        <v>0.007198112</v>
      </c>
    </row>
    <row r="205" spans="1:5">
      <c r="A205" s="1" t="s">
        <v>2246</v>
      </c>
      <c r="B205" s="2" t="s">
        <v>2247</v>
      </c>
      <c r="C205" s="1">
        <v>-0.758395633</v>
      </c>
      <c r="D205" s="1">
        <v>0.004745213</v>
      </c>
      <c r="E205" s="1">
        <v>0.016047114</v>
      </c>
    </row>
    <row r="206" spans="1:5">
      <c r="A206" s="1" t="s">
        <v>193</v>
      </c>
      <c r="B206" s="2" t="s">
        <v>194</v>
      </c>
      <c r="C206" s="1">
        <v>1.452070294</v>
      </c>
      <c r="D206" s="1">
        <v>0.000123245</v>
      </c>
      <c r="E206" s="1">
        <v>0.000762957</v>
      </c>
    </row>
    <row r="207" spans="1:5">
      <c r="A207" s="1" t="s">
        <v>197</v>
      </c>
      <c r="B207" s="2" t="s">
        <v>198</v>
      </c>
      <c r="C207" s="1">
        <v>1.526930824</v>
      </c>
      <c r="D207" s="3">
        <v>5.65e-7</v>
      </c>
      <c r="E207" s="3">
        <v>6.65e-6</v>
      </c>
    </row>
    <row r="208" spans="1:5">
      <c r="A208" s="1" t="s">
        <v>2248</v>
      </c>
      <c r="B208" s="2" t="s">
        <v>2249</v>
      </c>
      <c r="C208" s="1">
        <v>-1.029847713</v>
      </c>
      <c r="D208" s="1">
        <v>0.004465926</v>
      </c>
      <c r="E208" s="1">
        <v>0.015279389</v>
      </c>
    </row>
    <row r="209" spans="1:5">
      <c r="A209" s="1" t="s">
        <v>199</v>
      </c>
      <c r="B209" s="2" t="s">
        <v>200</v>
      </c>
      <c r="C209" s="1">
        <v>1.319866177</v>
      </c>
      <c r="D209" s="1">
        <v>0.000475408</v>
      </c>
      <c r="E209" s="1">
        <v>0.002375685</v>
      </c>
    </row>
    <row r="210" spans="1:5">
      <c r="A210" s="1" t="s">
        <v>2250</v>
      </c>
      <c r="B210" s="2" t="s">
        <v>2251</v>
      </c>
      <c r="C210" s="1">
        <v>-0.60880073</v>
      </c>
      <c r="D210" s="1">
        <v>0.005418674</v>
      </c>
      <c r="E210" s="1">
        <v>0.017809534</v>
      </c>
    </row>
    <row r="211" spans="1:5">
      <c r="A211" s="1" t="s">
        <v>2252</v>
      </c>
      <c r="B211" s="2" t="s">
        <v>2253</v>
      </c>
      <c r="C211" s="1">
        <v>-1.516302601</v>
      </c>
      <c r="D211" s="3">
        <v>6.98e-7</v>
      </c>
      <c r="E211" s="3">
        <v>8.03e-6</v>
      </c>
    </row>
    <row r="212" spans="1:5">
      <c r="A212" s="1" t="s">
        <v>201</v>
      </c>
      <c r="B212" s="2" t="s">
        <v>202</v>
      </c>
      <c r="C212" s="1">
        <v>2.227082195</v>
      </c>
      <c r="D212" s="3">
        <v>7.99e-12</v>
      </c>
      <c r="E212" s="3">
        <v>2.3e-10</v>
      </c>
    </row>
    <row r="213" spans="1:5">
      <c r="A213" s="1" t="s">
        <v>2254</v>
      </c>
      <c r="B213" s="2" t="s">
        <v>2255</v>
      </c>
      <c r="C213" s="1">
        <v>-7.131118541</v>
      </c>
      <c r="D213" s="3">
        <v>1.07e-81</v>
      </c>
      <c r="E213" s="3">
        <v>1.88e-78</v>
      </c>
    </row>
    <row r="214" spans="1:5">
      <c r="A214" s="1" t="s">
        <v>207</v>
      </c>
      <c r="B214" s="2" t="s">
        <v>208</v>
      </c>
      <c r="C214" s="1">
        <v>0.743512206</v>
      </c>
      <c r="D214" s="1">
        <v>0.016154843</v>
      </c>
      <c r="E214" s="1">
        <v>0.043271461</v>
      </c>
    </row>
    <row r="215" spans="1:5">
      <c r="A215" s="1" t="s">
        <v>2256</v>
      </c>
      <c r="B215" s="2" t="s">
        <v>2257</v>
      </c>
      <c r="C215" s="1">
        <v>-1.499272552</v>
      </c>
      <c r="D215" s="1">
        <v>0.000665635</v>
      </c>
      <c r="E215" s="1">
        <v>0.003139913</v>
      </c>
    </row>
    <row r="216" spans="1:5">
      <c r="A216" s="1" t="s">
        <v>2258</v>
      </c>
      <c r="B216" s="2" t="s">
        <v>2259</v>
      </c>
      <c r="C216" s="1">
        <v>1.208381686</v>
      </c>
      <c r="D216" s="3">
        <v>2.13e-6</v>
      </c>
      <c r="E216" s="3">
        <v>2.15e-5</v>
      </c>
    </row>
    <row r="217" spans="1:5">
      <c r="A217" s="1" t="s">
        <v>2260</v>
      </c>
      <c r="B217" s="2" t="s">
        <v>2261</v>
      </c>
      <c r="C217" s="1">
        <v>-0.906410985</v>
      </c>
      <c r="D217" s="1">
        <v>0.003174957</v>
      </c>
      <c r="E217" s="1">
        <v>0.01147433</v>
      </c>
    </row>
    <row r="218" spans="1:5">
      <c r="A218" s="1" t="s">
        <v>2262</v>
      </c>
      <c r="B218" s="2" t="s">
        <v>2263</v>
      </c>
      <c r="C218" s="1">
        <v>0.800184796</v>
      </c>
      <c r="D218" s="1">
        <v>0.000555261</v>
      </c>
      <c r="E218" s="1">
        <v>0.002702851</v>
      </c>
    </row>
    <row r="219" spans="1:5">
      <c r="A219" s="1" t="s">
        <v>2264</v>
      </c>
      <c r="B219" s="2" t="s">
        <v>2265</v>
      </c>
      <c r="C219" s="1">
        <v>1.270599322</v>
      </c>
      <c r="D219" s="1">
        <v>0.000124954</v>
      </c>
      <c r="E219" s="1">
        <v>0.000770366</v>
      </c>
    </row>
    <row r="220" spans="1:5">
      <c r="A220" s="1" t="s">
        <v>2266</v>
      </c>
      <c r="B220" s="2" t="s">
        <v>2267</v>
      </c>
      <c r="C220" s="1">
        <v>-0.868771758</v>
      </c>
      <c r="D220" s="1">
        <v>0.000272144</v>
      </c>
      <c r="E220" s="1">
        <v>0.001494801</v>
      </c>
    </row>
    <row r="221" spans="1:5">
      <c r="A221" s="1" t="s">
        <v>2268</v>
      </c>
      <c r="B221" s="2" t="s">
        <v>2269</v>
      </c>
      <c r="C221" s="1">
        <v>1.238140997</v>
      </c>
      <c r="D221" s="1">
        <v>0.001154854</v>
      </c>
      <c r="E221" s="1">
        <v>0.004999458</v>
      </c>
    </row>
    <row r="222" spans="1:5">
      <c r="A222" s="1" t="s">
        <v>209</v>
      </c>
      <c r="B222" s="2" t="s">
        <v>210</v>
      </c>
      <c r="C222" s="1">
        <v>1.951067069</v>
      </c>
      <c r="D222" s="3">
        <v>4.8e-8</v>
      </c>
      <c r="E222" s="3">
        <v>7.12e-7</v>
      </c>
    </row>
    <row r="223" spans="1:5">
      <c r="A223" s="1" t="s">
        <v>211</v>
      </c>
      <c r="B223" s="2" t="s">
        <v>212</v>
      </c>
      <c r="C223" s="1">
        <v>-1.854237136</v>
      </c>
      <c r="D223" s="3">
        <v>4.44e-9</v>
      </c>
      <c r="E223" s="3">
        <v>8.08e-8</v>
      </c>
    </row>
    <row r="224" spans="1:5">
      <c r="A224" s="1" t="s">
        <v>213</v>
      </c>
      <c r="B224" s="2" t="s">
        <v>214</v>
      </c>
      <c r="C224" s="1">
        <v>-3.439236731</v>
      </c>
      <c r="D224" s="3">
        <v>3.52e-17</v>
      </c>
      <c r="E224" s="3">
        <v>2.08e-15</v>
      </c>
    </row>
    <row r="225" spans="1:5">
      <c r="A225" s="1" t="s">
        <v>2270</v>
      </c>
      <c r="B225" s="2" t="s">
        <v>2271</v>
      </c>
      <c r="C225" s="1">
        <v>-1.874518215</v>
      </c>
      <c r="D225" s="3">
        <v>2.86e-7</v>
      </c>
      <c r="E225" s="3">
        <v>3.59e-6</v>
      </c>
    </row>
    <row r="226" spans="1:5">
      <c r="A226" s="1" t="s">
        <v>2272</v>
      </c>
      <c r="B226" s="2" t="s">
        <v>2273</v>
      </c>
      <c r="C226" s="1">
        <v>-1.118671775</v>
      </c>
      <c r="D226" s="1">
        <v>0.002212092</v>
      </c>
      <c r="E226" s="1">
        <v>0.008508791</v>
      </c>
    </row>
    <row r="227" spans="1:5">
      <c r="A227" s="1" t="s">
        <v>2274</v>
      </c>
      <c r="B227" s="2" t="s">
        <v>2275</v>
      </c>
      <c r="C227" s="1">
        <v>-0.908835168</v>
      </c>
      <c r="D227" s="1">
        <v>0.000377775</v>
      </c>
      <c r="E227" s="1">
        <v>0.001957512</v>
      </c>
    </row>
    <row r="228" spans="1:5">
      <c r="A228" s="1" t="s">
        <v>215</v>
      </c>
      <c r="B228" s="2" t="s">
        <v>216</v>
      </c>
      <c r="C228" s="1">
        <v>-1.355596038</v>
      </c>
      <c r="D228" s="3">
        <v>2.92e-5</v>
      </c>
      <c r="E228" s="1">
        <v>0.000218051</v>
      </c>
    </row>
    <row r="229" spans="1:5">
      <c r="A229" s="1" t="s">
        <v>2276</v>
      </c>
      <c r="B229" s="2" t="s">
        <v>2277</v>
      </c>
      <c r="C229" s="1">
        <v>2.600733616</v>
      </c>
      <c r="D229" s="3">
        <v>1.65e-6</v>
      </c>
      <c r="E229" s="3">
        <v>1.73e-5</v>
      </c>
    </row>
    <row r="230" spans="1:5">
      <c r="A230" s="1" t="s">
        <v>217</v>
      </c>
      <c r="B230" s="2" t="s">
        <v>218</v>
      </c>
      <c r="C230" s="1">
        <v>3.309404</v>
      </c>
      <c r="D230" s="3">
        <v>8.78e-13</v>
      </c>
      <c r="E230" s="3">
        <v>2.96e-11</v>
      </c>
    </row>
    <row r="231" spans="1:5">
      <c r="A231" s="1" t="s">
        <v>2278</v>
      </c>
      <c r="B231" s="2" t="s">
        <v>2279</v>
      </c>
      <c r="C231" s="1">
        <v>-1.417189325</v>
      </c>
      <c r="D231" s="1">
        <v>0.000218497</v>
      </c>
      <c r="E231" s="1">
        <v>0.001236937</v>
      </c>
    </row>
    <row r="232" spans="1:5">
      <c r="A232" s="1" t="s">
        <v>2280</v>
      </c>
      <c r="B232" s="2" t="s">
        <v>2281</v>
      </c>
      <c r="C232" s="1">
        <v>3.309249426</v>
      </c>
      <c r="D232" s="3">
        <v>1.28e-9</v>
      </c>
      <c r="E232" s="3">
        <v>2.56e-8</v>
      </c>
    </row>
    <row r="233" spans="1:5">
      <c r="A233" s="1" t="s">
        <v>2282</v>
      </c>
      <c r="B233" s="2" t="s">
        <v>2283</v>
      </c>
      <c r="C233" s="1">
        <v>-1.046719316</v>
      </c>
      <c r="D233" s="1">
        <v>0.001058565</v>
      </c>
      <c r="E233" s="1">
        <v>0.004628309</v>
      </c>
    </row>
    <row r="234" spans="1:5">
      <c r="A234" s="1" t="s">
        <v>2284</v>
      </c>
      <c r="B234" s="2" t="s">
        <v>2285</v>
      </c>
      <c r="C234" s="1">
        <v>-1.22849318</v>
      </c>
      <c r="D234" s="1">
        <v>0.002612372</v>
      </c>
      <c r="E234" s="1">
        <v>0.009822294</v>
      </c>
    </row>
    <row r="235" spans="1:5">
      <c r="A235" s="1" t="s">
        <v>2286</v>
      </c>
      <c r="B235" s="2" t="s">
        <v>2287</v>
      </c>
      <c r="C235" s="1">
        <v>-0.826135678</v>
      </c>
      <c r="D235" s="1">
        <v>0.00318386</v>
      </c>
      <c r="E235" s="1">
        <v>0.011502553</v>
      </c>
    </row>
    <row r="236" spans="1:5">
      <c r="A236" s="1" t="s">
        <v>2288</v>
      </c>
      <c r="B236" s="2" t="s">
        <v>2289</v>
      </c>
      <c r="C236" s="1">
        <v>-0.61554785</v>
      </c>
      <c r="D236" s="1">
        <v>0.010116186</v>
      </c>
      <c r="E236" s="1">
        <v>0.029605881</v>
      </c>
    </row>
    <row r="237" spans="1:5">
      <c r="A237" s="1" t="s">
        <v>2290</v>
      </c>
      <c r="B237" s="2" t="s">
        <v>2291</v>
      </c>
      <c r="C237" s="1">
        <v>1.132047141</v>
      </c>
      <c r="D237" s="1">
        <v>0.015357575</v>
      </c>
      <c r="E237" s="1">
        <v>0.041532485</v>
      </c>
    </row>
    <row r="238" spans="1:5">
      <c r="A238" s="1" t="s">
        <v>227</v>
      </c>
      <c r="B238" s="2" t="s">
        <v>228</v>
      </c>
      <c r="C238" s="1">
        <v>1.068240583</v>
      </c>
      <c r="D238" s="1">
        <v>0.010883752</v>
      </c>
      <c r="E238" s="1">
        <v>0.031406801</v>
      </c>
    </row>
    <row r="239" spans="1:5">
      <c r="A239" s="1" t="s">
        <v>2292</v>
      </c>
      <c r="B239" s="2" t="s">
        <v>2293</v>
      </c>
      <c r="C239" s="1">
        <v>-0.887679762</v>
      </c>
      <c r="D239" s="1">
        <v>0.017270288</v>
      </c>
      <c r="E239" s="1">
        <v>0.045438129</v>
      </c>
    </row>
    <row r="240" spans="1:5">
      <c r="A240" s="1" t="s">
        <v>2294</v>
      </c>
      <c r="B240" s="2" t="s">
        <v>2295</v>
      </c>
      <c r="C240" s="1">
        <v>2.7122758</v>
      </c>
      <c r="D240" s="3">
        <v>5.9e-5</v>
      </c>
      <c r="E240" s="1">
        <v>0.000403767</v>
      </c>
    </row>
    <row r="241" spans="1:5">
      <c r="A241" s="1" t="s">
        <v>2296</v>
      </c>
      <c r="B241" s="2" t="s">
        <v>2297</v>
      </c>
      <c r="C241" s="1">
        <v>1.973287735</v>
      </c>
      <c r="D241" s="3">
        <v>4.32e-6</v>
      </c>
      <c r="E241" s="3">
        <v>4.08e-5</v>
      </c>
    </row>
    <row r="242" spans="1:5">
      <c r="A242" s="1" t="s">
        <v>2298</v>
      </c>
      <c r="B242" s="2" t="s">
        <v>2299</v>
      </c>
      <c r="C242" s="1">
        <v>1.58296936</v>
      </c>
      <c r="D242" s="3">
        <v>1.28e-6</v>
      </c>
      <c r="E242" s="3">
        <v>1.38e-5</v>
      </c>
    </row>
    <row r="243" spans="1:5">
      <c r="A243" s="1" t="s">
        <v>2300</v>
      </c>
      <c r="B243" s="2" t="s">
        <v>2301</v>
      </c>
      <c r="C243" s="1">
        <v>1.083440454</v>
      </c>
      <c r="D243" s="1">
        <v>0.000124574</v>
      </c>
      <c r="E243" s="1">
        <v>0.000768924</v>
      </c>
    </row>
    <row r="244" spans="1:5">
      <c r="A244" s="1" t="s">
        <v>2302</v>
      </c>
      <c r="B244" s="2" t="s">
        <v>2303</v>
      </c>
      <c r="C244" s="1">
        <v>-0.734386961</v>
      </c>
      <c r="D244" s="1">
        <v>0.00878602</v>
      </c>
      <c r="E244" s="1">
        <v>0.026447464</v>
      </c>
    </row>
    <row r="245" spans="1:5">
      <c r="A245" s="1" t="s">
        <v>2304</v>
      </c>
      <c r="B245" s="2" t="s">
        <v>2305</v>
      </c>
      <c r="C245" s="1">
        <v>4.247463149</v>
      </c>
      <c r="D245" s="3">
        <v>7.11e-17</v>
      </c>
      <c r="E245" s="3">
        <v>4e-15</v>
      </c>
    </row>
    <row r="246" spans="1:5">
      <c r="A246" s="1" t="s">
        <v>229</v>
      </c>
      <c r="B246" s="2" t="s">
        <v>2306</v>
      </c>
      <c r="C246" s="1">
        <v>1.602481806</v>
      </c>
      <c r="D246" s="1">
        <v>0.000509964</v>
      </c>
      <c r="E246" s="1">
        <v>0.002524396</v>
      </c>
    </row>
    <row r="247" spans="1:5">
      <c r="A247" s="1" t="s">
        <v>2307</v>
      </c>
      <c r="B247" s="2" t="s">
        <v>2308</v>
      </c>
      <c r="C247" s="1">
        <v>-1.128860915</v>
      </c>
      <c r="D247" s="3">
        <v>1.23e-6</v>
      </c>
      <c r="E247" s="3">
        <v>1.32e-5</v>
      </c>
    </row>
    <row r="248" spans="1:5">
      <c r="A248" s="1" t="s">
        <v>2309</v>
      </c>
      <c r="B248" s="2" t="s">
        <v>2310</v>
      </c>
      <c r="C248" s="1">
        <v>0.976168253</v>
      </c>
      <c r="D248" s="1">
        <v>0.011938654</v>
      </c>
      <c r="E248" s="1">
        <v>0.03401256</v>
      </c>
    </row>
    <row r="249" spans="1:5">
      <c r="A249" s="1" t="s">
        <v>2311</v>
      </c>
      <c r="B249" s="2" t="s">
        <v>2312</v>
      </c>
      <c r="C249" s="1">
        <v>-2.576810481</v>
      </c>
      <c r="D249" s="3">
        <v>1.42e-8</v>
      </c>
      <c r="E249" s="3">
        <v>2.34e-7</v>
      </c>
    </row>
    <row r="250" spans="1:5">
      <c r="A250" s="1" t="s">
        <v>2313</v>
      </c>
      <c r="B250" s="2" t="s">
        <v>2314</v>
      </c>
      <c r="C250" s="1">
        <v>1.493503115</v>
      </c>
      <c r="D250" s="1">
        <v>0.002699681</v>
      </c>
      <c r="E250" s="1">
        <v>0.010096463</v>
      </c>
    </row>
    <row r="251" spans="1:5">
      <c r="A251" s="1" t="s">
        <v>2315</v>
      </c>
      <c r="B251" s="2" t="s">
        <v>2316</v>
      </c>
      <c r="C251" s="1">
        <v>1.201097492</v>
      </c>
      <c r="D251" s="1">
        <v>0.006773989</v>
      </c>
      <c r="E251" s="1">
        <v>0.021356938</v>
      </c>
    </row>
    <row r="252" spans="1:5">
      <c r="A252" s="1" t="s">
        <v>2317</v>
      </c>
      <c r="B252" s="2" t="s">
        <v>2318</v>
      </c>
      <c r="C252" s="1">
        <v>1.607020983</v>
      </c>
      <c r="D252" s="1">
        <v>0.001370358</v>
      </c>
      <c r="E252" s="1">
        <v>0.005752554</v>
      </c>
    </row>
    <row r="253" spans="1:5">
      <c r="A253" s="1" t="s">
        <v>2319</v>
      </c>
      <c r="B253" s="2" t="s">
        <v>2320</v>
      </c>
      <c r="C253" s="1">
        <v>1.08469057</v>
      </c>
      <c r="D253" s="1">
        <v>0.000769385</v>
      </c>
      <c r="E253" s="1">
        <v>0.003534266</v>
      </c>
    </row>
    <row r="254" spans="1:5">
      <c r="A254" s="1" t="s">
        <v>2321</v>
      </c>
      <c r="B254" s="2" t="s">
        <v>2322</v>
      </c>
      <c r="C254" s="1">
        <v>2.254610453</v>
      </c>
      <c r="D254" s="3">
        <v>5.11e-12</v>
      </c>
      <c r="E254" s="3">
        <v>1.53e-10</v>
      </c>
    </row>
    <row r="255" spans="1:5">
      <c r="A255" s="1" t="s">
        <v>2323</v>
      </c>
      <c r="B255" s="2" t="s">
        <v>2324</v>
      </c>
      <c r="C255" s="1">
        <v>3.723478545</v>
      </c>
      <c r="D255" s="3">
        <v>1.1e-13</v>
      </c>
      <c r="E255" s="3">
        <v>4.2e-12</v>
      </c>
    </row>
    <row r="256" spans="1:5">
      <c r="A256" s="1" t="s">
        <v>2325</v>
      </c>
      <c r="B256" s="2" t="s">
        <v>2326</v>
      </c>
      <c r="C256" s="1">
        <v>-2.295866904</v>
      </c>
      <c r="D256" s="1">
        <v>0.000593548</v>
      </c>
      <c r="E256" s="1">
        <v>0.002856194</v>
      </c>
    </row>
    <row r="257" spans="1:5">
      <c r="A257" s="1" t="s">
        <v>2327</v>
      </c>
      <c r="B257" s="2" t="s">
        <v>2328</v>
      </c>
      <c r="C257" s="1">
        <v>1.594671585</v>
      </c>
      <c r="D257" s="1">
        <v>0.001767228</v>
      </c>
      <c r="E257" s="1">
        <v>0.007058182</v>
      </c>
    </row>
    <row r="258" spans="1:5">
      <c r="A258" s="1" t="s">
        <v>2329</v>
      </c>
      <c r="B258" s="2" t="s">
        <v>2330</v>
      </c>
      <c r="C258" s="1">
        <v>1.415315413</v>
      </c>
      <c r="D258" s="1">
        <v>0.00865806</v>
      </c>
      <c r="E258" s="1">
        <v>0.026129865</v>
      </c>
    </row>
    <row r="259" spans="1:5">
      <c r="A259" s="1" t="s">
        <v>2331</v>
      </c>
      <c r="B259" s="2" t="s">
        <v>2332</v>
      </c>
      <c r="C259" s="1">
        <v>-2.08636669</v>
      </c>
      <c r="D259" s="3">
        <v>4.59e-8</v>
      </c>
      <c r="E259" s="3">
        <v>6.86e-7</v>
      </c>
    </row>
    <row r="260" spans="1:5">
      <c r="A260" s="1" t="s">
        <v>2333</v>
      </c>
      <c r="B260" s="2" t="s">
        <v>2334</v>
      </c>
      <c r="C260" s="1">
        <v>3.443561696</v>
      </c>
      <c r="D260" s="3">
        <v>1.29e-7</v>
      </c>
      <c r="E260" s="3">
        <v>1.76e-6</v>
      </c>
    </row>
    <row r="261" spans="1:5">
      <c r="A261" s="1" t="s">
        <v>2335</v>
      </c>
      <c r="B261" s="2" t="s">
        <v>2336</v>
      </c>
      <c r="C261" s="1">
        <v>-0.967927754</v>
      </c>
      <c r="D261" s="1">
        <v>0.000265233</v>
      </c>
      <c r="E261" s="1">
        <v>0.001461989</v>
      </c>
    </row>
    <row r="262" spans="1:5">
      <c r="A262" s="1" t="s">
        <v>2337</v>
      </c>
      <c r="B262" s="2" t="s">
        <v>2338</v>
      </c>
      <c r="C262" s="1">
        <v>-1.145582381</v>
      </c>
      <c r="D262" s="1">
        <v>0.000136374</v>
      </c>
      <c r="E262" s="1">
        <v>0.000829596</v>
      </c>
    </row>
    <row r="263" spans="1:5">
      <c r="A263" s="1" t="s">
        <v>2339</v>
      </c>
      <c r="B263" s="2" t="s">
        <v>2340</v>
      </c>
      <c r="C263" s="1">
        <v>2.214981536</v>
      </c>
      <c r="D263" s="1">
        <v>0.000278548</v>
      </c>
      <c r="E263" s="1">
        <v>0.001522409</v>
      </c>
    </row>
    <row r="264" spans="1:5">
      <c r="A264" s="1" t="s">
        <v>245</v>
      </c>
      <c r="B264" s="2" t="s">
        <v>246</v>
      </c>
      <c r="C264" s="1">
        <v>-1.310851858</v>
      </c>
      <c r="D264" s="1">
        <v>0.000279307</v>
      </c>
      <c r="E264" s="1">
        <v>0.001525142</v>
      </c>
    </row>
    <row r="265" spans="1:5">
      <c r="A265" s="1" t="s">
        <v>2341</v>
      </c>
      <c r="B265" s="2" t="s">
        <v>2342</v>
      </c>
      <c r="C265" s="1">
        <v>1.773667624</v>
      </c>
      <c r="D265" s="1">
        <v>0.013091523</v>
      </c>
      <c r="E265" s="1">
        <v>0.036525767</v>
      </c>
    </row>
    <row r="266" spans="1:5">
      <c r="A266" s="1" t="s">
        <v>2343</v>
      </c>
      <c r="B266" s="2" t="s">
        <v>2344</v>
      </c>
      <c r="C266" s="1">
        <v>0.915235888</v>
      </c>
      <c r="D266" s="1">
        <v>0.015954935</v>
      </c>
      <c r="E266" s="1">
        <v>0.042851439</v>
      </c>
    </row>
    <row r="267" spans="1:5">
      <c r="A267" s="1" t="s">
        <v>2345</v>
      </c>
      <c r="B267" s="2" t="s">
        <v>2346</v>
      </c>
      <c r="C267" s="1">
        <v>1.315337091</v>
      </c>
      <c r="D267" s="3">
        <v>8.43e-5</v>
      </c>
      <c r="E267" s="1">
        <v>0.000546599</v>
      </c>
    </row>
    <row r="268" spans="1:5">
      <c r="A268" s="1" t="s">
        <v>2347</v>
      </c>
      <c r="B268" s="2" t="s">
        <v>2348</v>
      </c>
      <c r="C268" s="1">
        <v>1.360808089</v>
      </c>
      <c r="D268" s="1">
        <v>0.006348121</v>
      </c>
      <c r="E268" s="1">
        <v>0.020269304</v>
      </c>
    </row>
    <row r="269" spans="1:5">
      <c r="A269" s="1" t="s">
        <v>251</v>
      </c>
      <c r="B269" s="2" t="s">
        <v>252</v>
      </c>
      <c r="C269" s="1">
        <v>1.974915733</v>
      </c>
      <c r="D269" s="1">
        <v>0.000112189</v>
      </c>
      <c r="E269" s="1">
        <v>0.000702787</v>
      </c>
    </row>
    <row r="270" spans="1:5">
      <c r="A270" s="1" t="s">
        <v>2349</v>
      </c>
      <c r="B270" s="2" t="s">
        <v>2350</v>
      </c>
      <c r="C270" s="1">
        <v>1.763392319</v>
      </c>
      <c r="D270" s="1">
        <v>0.001188936</v>
      </c>
      <c r="E270" s="1">
        <v>0.00511544</v>
      </c>
    </row>
    <row r="271" spans="1:5">
      <c r="A271" s="1" t="s">
        <v>2351</v>
      </c>
      <c r="B271" s="2" t="s">
        <v>2352</v>
      </c>
      <c r="C271" s="1">
        <v>-1.799625641</v>
      </c>
      <c r="D271" s="3">
        <v>2.49e-10</v>
      </c>
      <c r="E271" s="3">
        <v>5.67e-9</v>
      </c>
    </row>
    <row r="272" spans="1:5">
      <c r="A272" s="1" t="s">
        <v>2353</v>
      </c>
      <c r="B272" s="2" t="s">
        <v>2354</v>
      </c>
      <c r="C272" s="1">
        <v>0.760462805</v>
      </c>
      <c r="D272" s="1">
        <v>0.009567038</v>
      </c>
      <c r="E272" s="1">
        <v>0.02832963</v>
      </c>
    </row>
    <row r="273" spans="1:5">
      <c r="A273" s="1" t="s">
        <v>2355</v>
      </c>
      <c r="B273" s="2" t="s">
        <v>2356</v>
      </c>
      <c r="C273" s="1">
        <v>3.251332501</v>
      </c>
      <c r="D273" s="3">
        <v>6.05e-7</v>
      </c>
      <c r="E273" s="3">
        <v>7.05e-6</v>
      </c>
    </row>
    <row r="274" spans="1:5">
      <c r="A274" s="1" t="s">
        <v>2357</v>
      </c>
      <c r="B274" s="2" t="s">
        <v>2358</v>
      </c>
      <c r="C274" s="1">
        <v>-1.516583038</v>
      </c>
      <c r="D274" s="3">
        <v>2.54e-5</v>
      </c>
      <c r="E274" s="1">
        <v>0.000193361</v>
      </c>
    </row>
    <row r="275" spans="1:5">
      <c r="A275" s="1" t="s">
        <v>2359</v>
      </c>
      <c r="B275" s="2" t="s">
        <v>2360</v>
      </c>
      <c r="C275" s="1">
        <v>1.152698079</v>
      </c>
      <c r="D275" s="3">
        <v>2.46e-5</v>
      </c>
      <c r="E275" s="1">
        <v>0.000188131</v>
      </c>
    </row>
    <row r="276" spans="1:5">
      <c r="A276" s="1" t="s">
        <v>2361</v>
      </c>
      <c r="B276" s="2" t="s">
        <v>2362</v>
      </c>
      <c r="C276" s="1">
        <v>-1.870962758</v>
      </c>
      <c r="D276" s="3">
        <v>1.44e-5</v>
      </c>
      <c r="E276" s="1">
        <v>0.000118138</v>
      </c>
    </row>
    <row r="277" spans="1:5">
      <c r="A277" s="1" t="s">
        <v>2363</v>
      </c>
      <c r="B277" s="2" t="s">
        <v>2364</v>
      </c>
      <c r="C277" s="1">
        <v>-3.39475138</v>
      </c>
      <c r="D277" s="3">
        <v>1.98e-33</v>
      </c>
      <c r="E277" s="3">
        <v>4.52e-31</v>
      </c>
    </row>
    <row r="278" spans="1:5">
      <c r="A278" s="1" t="s">
        <v>2365</v>
      </c>
      <c r="B278" s="2" t="s">
        <v>2366</v>
      </c>
      <c r="C278" s="1">
        <v>1.087478371</v>
      </c>
      <c r="D278" s="1">
        <v>0.003195964</v>
      </c>
      <c r="E278" s="1">
        <v>0.01153634</v>
      </c>
    </row>
    <row r="279" spans="1:5">
      <c r="A279" s="1" t="s">
        <v>2367</v>
      </c>
      <c r="B279" s="2" t="s">
        <v>2368</v>
      </c>
      <c r="C279" s="1">
        <v>-1.310809838</v>
      </c>
      <c r="D279" s="1">
        <v>0.000162027</v>
      </c>
      <c r="E279" s="1">
        <v>0.000958792</v>
      </c>
    </row>
    <row r="280" spans="1:5">
      <c r="A280" s="1" t="s">
        <v>2369</v>
      </c>
      <c r="B280" s="2" t="s">
        <v>2370</v>
      </c>
      <c r="C280" s="1">
        <v>-0.871159235</v>
      </c>
      <c r="D280" s="1">
        <v>0.000305971</v>
      </c>
      <c r="E280" s="1">
        <v>0.001652148</v>
      </c>
    </row>
    <row r="281" spans="1:5">
      <c r="A281" s="1" t="s">
        <v>2371</v>
      </c>
      <c r="B281" s="2" t="s">
        <v>2372</v>
      </c>
      <c r="C281" s="1">
        <v>1.301416119</v>
      </c>
      <c r="D281" s="1">
        <v>0.005146823</v>
      </c>
      <c r="E281" s="1">
        <v>0.017130035</v>
      </c>
    </row>
    <row r="282" spans="1:5">
      <c r="A282" s="1" t="s">
        <v>2373</v>
      </c>
      <c r="B282" s="2" t="s">
        <v>2374</v>
      </c>
      <c r="C282" s="1">
        <v>-1.302571419</v>
      </c>
      <c r="D282" s="3">
        <v>7.65e-7</v>
      </c>
      <c r="E282" s="3">
        <v>8.72e-6</v>
      </c>
    </row>
    <row r="283" spans="1:5">
      <c r="A283" s="1" t="s">
        <v>253</v>
      </c>
      <c r="B283" s="2" t="s">
        <v>254</v>
      </c>
      <c r="C283" s="1">
        <v>-1.721736924</v>
      </c>
      <c r="D283" s="3">
        <v>2.68e-6</v>
      </c>
      <c r="E283" s="3">
        <v>2.67e-5</v>
      </c>
    </row>
    <row r="284" spans="1:5">
      <c r="A284" s="1" t="s">
        <v>2375</v>
      </c>
      <c r="B284" s="2" t="s">
        <v>2376</v>
      </c>
      <c r="C284" s="1">
        <v>1.102022971</v>
      </c>
      <c r="D284" s="1">
        <v>0.004995223</v>
      </c>
      <c r="E284" s="1">
        <v>0.016720651</v>
      </c>
    </row>
    <row r="285" spans="1:5">
      <c r="A285" s="1" t="s">
        <v>2377</v>
      </c>
      <c r="B285" s="2" t="s">
        <v>2378</v>
      </c>
      <c r="C285" s="1">
        <v>2.789008031</v>
      </c>
      <c r="D285" s="3">
        <v>8.73e-7</v>
      </c>
      <c r="E285" s="3">
        <v>9.78e-6</v>
      </c>
    </row>
    <row r="286" spans="1:5">
      <c r="A286" s="1" t="s">
        <v>2379</v>
      </c>
      <c r="B286" s="2" t="s">
        <v>2380</v>
      </c>
      <c r="C286" s="1">
        <v>1.826909851</v>
      </c>
      <c r="D286" s="1">
        <v>0.000297372</v>
      </c>
      <c r="E286" s="1">
        <v>0.001609845</v>
      </c>
    </row>
    <row r="287" spans="1:5">
      <c r="A287" s="1" t="s">
        <v>2381</v>
      </c>
      <c r="B287" s="2" t="s">
        <v>2382</v>
      </c>
      <c r="C287" s="1">
        <v>1.754196332</v>
      </c>
      <c r="D287" s="1">
        <v>0.000123697</v>
      </c>
      <c r="E287" s="1">
        <v>0.000764859</v>
      </c>
    </row>
    <row r="288" spans="1:5">
      <c r="A288" s="1" t="s">
        <v>2383</v>
      </c>
      <c r="B288" s="2" t="s">
        <v>2384</v>
      </c>
      <c r="C288" s="1">
        <v>0.817489714</v>
      </c>
      <c r="D288" s="1">
        <v>0.011058747</v>
      </c>
      <c r="E288" s="1">
        <v>0.031833221</v>
      </c>
    </row>
    <row r="289" spans="1:5">
      <c r="A289" s="1" t="s">
        <v>2385</v>
      </c>
      <c r="B289" s="2" t="s">
        <v>2386</v>
      </c>
      <c r="C289" s="1">
        <v>1.010913633</v>
      </c>
      <c r="D289" s="1">
        <v>0.012021033</v>
      </c>
      <c r="E289" s="1">
        <v>0.034191717</v>
      </c>
    </row>
    <row r="290" spans="1:5">
      <c r="A290" s="1" t="s">
        <v>2387</v>
      </c>
      <c r="B290" s="2" t="s">
        <v>2388</v>
      </c>
      <c r="C290" s="1">
        <v>-1.641372129</v>
      </c>
      <c r="D290" s="3">
        <v>5.63e-7</v>
      </c>
      <c r="E290" s="3">
        <v>6.64e-6</v>
      </c>
    </row>
    <row r="291" spans="1:5">
      <c r="A291" s="1" t="s">
        <v>259</v>
      </c>
      <c r="B291" s="2" t="s">
        <v>260</v>
      </c>
      <c r="C291" s="1">
        <v>2.399155531</v>
      </c>
      <c r="D291" s="3">
        <v>2.89e-9</v>
      </c>
      <c r="E291" s="3">
        <v>5.46e-8</v>
      </c>
    </row>
    <row r="292" spans="1:5">
      <c r="A292" s="1" t="s">
        <v>2389</v>
      </c>
      <c r="B292" s="2" t="s">
        <v>2390</v>
      </c>
      <c r="C292" s="1">
        <v>1.019898373</v>
      </c>
      <c r="D292" s="3">
        <v>2.89e-5</v>
      </c>
      <c r="E292" s="1">
        <v>0.000215835</v>
      </c>
    </row>
    <row r="293" spans="1:5">
      <c r="A293" s="1" t="s">
        <v>2391</v>
      </c>
      <c r="B293" s="2" t="s">
        <v>2392</v>
      </c>
      <c r="C293" s="1">
        <v>1.364303151</v>
      </c>
      <c r="D293" s="1">
        <v>0.011948214</v>
      </c>
      <c r="E293" s="1">
        <v>0.034021376</v>
      </c>
    </row>
    <row r="294" spans="1:5">
      <c r="A294" s="1" t="s">
        <v>263</v>
      </c>
      <c r="B294" s="2" t="s">
        <v>264</v>
      </c>
      <c r="C294" s="1">
        <v>-2.343003263</v>
      </c>
      <c r="D294" s="3">
        <v>5.65e-10</v>
      </c>
      <c r="E294" s="3">
        <v>1.21e-8</v>
      </c>
    </row>
    <row r="295" spans="1:5">
      <c r="A295" s="1" t="s">
        <v>2393</v>
      </c>
      <c r="B295" s="2" t="s">
        <v>2394</v>
      </c>
      <c r="C295" s="1">
        <v>0.733702325</v>
      </c>
      <c r="D295" s="1">
        <v>0.0040597</v>
      </c>
      <c r="E295" s="1">
        <v>0.014109738</v>
      </c>
    </row>
    <row r="296" spans="1:5">
      <c r="A296" s="1" t="s">
        <v>2395</v>
      </c>
      <c r="B296" s="2" t="s">
        <v>2396</v>
      </c>
      <c r="C296" s="1">
        <v>1.190334692</v>
      </c>
      <c r="D296" s="1">
        <v>0.000898892</v>
      </c>
      <c r="E296" s="1">
        <v>0.004018665</v>
      </c>
    </row>
    <row r="297" spans="1:5">
      <c r="A297" s="1" t="s">
        <v>2397</v>
      </c>
      <c r="B297" s="2" t="s">
        <v>2398</v>
      </c>
      <c r="C297" s="1">
        <v>1.218612474</v>
      </c>
      <c r="D297" s="1">
        <v>0.000672855</v>
      </c>
      <c r="E297" s="1">
        <v>0.003168287</v>
      </c>
    </row>
    <row r="298" spans="1:5">
      <c r="A298" s="1" t="s">
        <v>2399</v>
      </c>
      <c r="B298" s="2" t="s">
        <v>2400</v>
      </c>
      <c r="C298" s="1">
        <v>1.076151565</v>
      </c>
      <c r="D298" s="1">
        <v>0.001532087</v>
      </c>
      <c r="E298" s="1">
        <v>0.006278692</v>
      </c>
    </row>
    <row r="299" spans="1:5">
      <c r="A299" s="1" t="s">
        <v>267</v>
      </c>
      <c r="B299" s="2" t="s">
        <v>268</v>
      </c>
      <c r="C299" s="1">
        <v>-1.219723096</v>
      </c>
      <c r="D299" s="1">
        <v>0.000525568</v>
      </c>
      <c r="E299" s="1">
        <v>0.002589458</v>
      </c>
    </row>
    <row r="300" spans="1:5">
      <c r="A300" s="1" t="s">
        <v>2401</v>
      </c>
      <c r="B300" s="2" t="s">
        <v>2402</v>
      </c>
      <c r="C300" s="1">
        <v>2.107925304</v>
      </c>
      <c r="D300" s="1">
        <v>0.000176333</v>
      </c>
      <c r="E300" s="1">
        <v>0.001029813</v>
      </c>
    </row>
    <row r="301" spans="1:5">
      <c r="A301" s="1" t="s">
        <v>2403</v>
      </c>
      <c r="B301" s="2" t="s">
        <v>2404</v>
      </c>
      <c r="C301" s="1">
        <v>-2.079967056</v>
      </c>
      <c r="D301" s="3">
        <v>3e-7</v>
      </c>
      <c r="E301" s="3">
        <v>3.76e-6</v>
      </c>
    </row>
    <row r="302" spans="1:5">
      <c r="A302" s="1" t="s">
        <v>2405</v>
      </c>
      <c r="B302" s="2" t="s">
        <v>2406</v>
      </c>
      <c r="C302" s="1">
        <v>-2.299323801</v>
      </c>
      <c r="D302" s="3">
        <v>6.27e-10</v>
      </c>
      <c r="E302" s="3">
        <v>1.32e-8</v>
      </c>
    </row>
    <row r="303" spans="1:5">
      <c r="A303" s="1" t="s">
        <v>2407</v>
      </c>
      <c r="B303" s="2" t="s">
        <v>2408</v>
      </c>
      <c r="C303" s="1">
        <v>2.042632894</v>
      </c>
      <c r="D303" s="1">
        <v>0.004102179</v>
      </c>
      <c r="E303" s="1">
        <v>0.014247963</v>
      </c>
    </row>
    <row r="304" spans="1:5">
      <c r="A304" s="1" t="s">
        <v>2409</v>
      </c>
      <c r="B304" s="2" t="s">
        <v>2410</v>
      </c>
      <c r="C304" s="1">
        <v>3.339335305</v>
      </c>
      <c r="D304" s="3">
        <v>1.29e-7</v>
      </c>
      <c r="E304" s="3">
        <v>1.75e-6</v>
      </c>
    </row>
    <row r="305" spans="1:5">
      <c r="A305" s="1" t="s">
        <v>2411</v>
      </c>
      <c r="B305" s="2" t="s">
        <v>2412</v>
      </c>
      <c r="C305" s="1">
        <v>-1.191990604</v>
      </c>
      <c r="D305" s="1">
        <v>0.000607673</v>
      </c>
      <c r="E305" s="1">
        <v>0.002910856</v>
      </c>
    </row>
    <row r="306" spans="1:5">
      <c r="A306" s="1" t="s">
        <v>275</v>
      </c>
      <c r="B306" s="2" t="s">
        <v>276</v>
      </c>
      <c r="C306" s="1">
        <v>-0.926349408</v>
      </c>
      <c r="D306" s="1">
        <v>0.001450976</v>
      </c>
      <c r="E306" s="1">
        <v>0.006010164</v>
      </c>
    </row>
    <row r="307" spans="1:5">
      <c r="A307" s="1" t="s">
        <v>2413</v>
      </c>
      <c r="B307" s="2" t="s">
        <v>2414</v>
      </c>
      <c r="C307" s="1">
        <v>-1.588330449</v>
      </c>
      <c r="D307" s="3">
        <v>2.02e-5</v>
      </c>
      <c r="E307" s="1">
        <v>0.000158474</v>
      </c>
    </row>
    <row r="308" spans="1:5">
      <c r="A308" s="1" t="s">
        <v>2415</v>
      </c>
      <c r="B308" s="2" t="s">
        <v>2416</v>
      </c>
      <c r="C308" s="1">
        <v>-2.216186111</v>
      </c>
      <c r="D308" s="3">
        <v>5.72e-10</v>
      </c>
      <c r="E308" s="3">
        <v>1.22e-8</v>
      </c>
    </row>
    <row r="309" spans="1:5">
      <c r="A309" s="1" t="s">
        <v>2417</v>
      </c>
      <c r="B309" s="2" t="s">
        <v>2418</v>
      </c>
      <c r="C309" s="1">
        <v>-1.030174574</v>
      </c>
      <c r="D309" s="1">
        <v>0.004340246</v>
      </c>
      <c r="E309" s="1">
        <v>0.014936804</v>
      </c>
    </row>
    <row r="310" spans="1:5">
      <c r="A310" s="1" t="s">
        <v>2419</v>
      </c>
      <c r="B310" s="2" t="s">
        <v>2420</v>
      </c>
      <c r="C310" s="1">
        <v>0.674063878</v>
      </c>
      <c r="D310" s="1">
        <v>0.010764851</v>
      </c>
      <c r="E310" s="1">
        <v>0.031123433</v>
      </c>
    </row>
    <row r="311" spans="1:5">
      <c r="A311" s="1" t="s">
        <v>2421</v>
      </c>
      <c r="B311" s="2" t="s">
        <v>2422</v>
      </c>
      <c r="C311" s="1">
        <v>-0.91920447</v>
      </c>
      <c r="D311" s="1">
        <v>0.012949096</v>
      </c>
      <c r="E311" s="1">
        <v>0.036253334</v>
      </c>
    </row>
    <row r="312" spans="1:5">
      <c r="A312" s="1" t="s">
        <v>2423</v>
      </c>
      <c r="B312" s="2" t="s">
        <v>2424</v>
      </c>
      <c r="C312" s="1">
        <v>-0.853577205</v>
      </c>
      <c r="D312" s="1">
        <v>0.018913993</v>
      </c>
      <c r="E312" s="1">
        <v>0.048967003</v>
      </c>
    </row>
    <row r="313" spans="1:5">
      <c r="A313" s="1" t="s">
        <v>2425</v>
      </c>
      <c r="B313" s="2" t="s">
        <v>2426</v>
      </c>
      <c r="C313" s="1">
        <v>-1.261076228</v>
      </c>
      <c r="D313" s="1">
        <v>0.001067509</v>
      </c>
      <c r="E313" s="1">
        <v>0.004652523</v>
      </c>
    </row>
    <row r="314" spans="1:5">
      <c r="A314" s="1" t="s">
        <v>2427</v>
      </c>
      <c r="B314" s="2" t="s">
        <v>2428</v>
      </c>
      <c r="C314" s="1">
        <v>-1.083973202</v>
      </c>
      <c r="D314" s="1">
        <v>0.011093879</v>
      </c>
      <c r="E314" s="1">
        <v>0.031919715</v>
      </c>
    </row>
    <row r="315" spans="1:5">
      <c r="A315" s="1" t="s">
        <v>2429</v>
      </c>
      <c r="B315" s="2"/>
      <c r="C315" s="1">
        <v>3.753613008</v>
      </c>
      <c r="D315" s="3">
        <v>3.26e-9</v>
      </c>
      <c r="E315" s="3">
        <v>6.12e-8</v>
      </c>
    </row>
    <row r="316" spans="1:5">
      <c r="A316" s="1" t="s">
        <v>2430</v>
      </c>
      <c r="B316" s="2" t="s">
        <v>2431</v>
      </c>
      <c r="C316" s="1">
        <v>-1.376512599</v>
      </c>
      <c r="D316" s="3">
        <v>3.41e-5</v>
      </c>
      <c r="E316" s="1">
        <v>0.000248827</v>
      </c>
    </row>
    <row r="317" spans="1:5">
      <c r="A317" s="1" t="s">
        <v>2432</v>
      </c>
      <c r="B317" s="2" t="s">
        <v>2433</v>
      </c>
      <c r="C317" s="1">
        <v>-2.612458832</v>
      </c>
      <c r="D317" s="3">
        <v>7.08e-17</v>
      </c>
      <c r="E317" s="3">
        <v>4e-15</v>
      </c>
    </row>
    <row r="318" spans="1:5">
      <c r="A318" s="1" t="s">
        <v>2434</v>
      </c>
      <c r="B318" s="2" t="s">
        <v>2435</v>
      </c>
      <c r="C318" s="1">
        <v>-0.944137267</v>
      </c>
      <c r="D318" s="1">
        <v>0.004335548</v>
      </c>
      <c r="E318" s="1">
        <v>0.014925518</v>
      </c>
    </row>
    <row r="319" spans="1:5">
      <c r="A319" s="1" t="s">
        <v>283</v>
      </c>
      <c r="B319" s="2" t="s">
        <v>284</v>
      </c>
      <c r="C319" s="1">
        <v>2.81586156</v>
      </c>
      <c r="D319" s="3">
        <v>9.65e-9</v>
      </c>
      <c r="E319" s="3">
        <v>1.62e-7</v>
      </c>
    </row>
    <row r="320" spans="1:5">
      <c r="A320" s="1" t="s">
        <v>2436</v>
      </c>
      <c r="B320" s="2" t="s">
        <v>2437</v>
      </c>
      <c r="C320" s="1">
        <v>-0.875388619</v>
      </c>
      <c r="D320" s="3">
        <v>9.45e-5</v>
      </c>
      <c r="E320" s="1">
        <v>0.000604334</v>
      </c>
    </row>
    <row r="321" spans="1:5">
      <c r="A321" s="1" t="s">
        <v>2438</v>
      </c>
      <c r="B321" s="2" t="s">
        <v>2439</v>
      </c>
      <c r="C321" s="1">
        <v>-1.27383632</v>
      </c>
      <c r="D321" s="3">
        <v>1.85e-6</v>
      </c>
      <c r="E321" s="3">
        <v>1.91e-5</v>
      </c>
    </row>
    <row r="322" spans="1:5">
      <c r="A322" s="1" t="s">
        <v>285</v>
      </c>
      <c r="B322" s="2" t="s">
        <v>286</v>
      </c>
      <c r="C322" s="1">
        <v>2.955719263</v>
      </c>
      <c r="D322" s="3">
        <v>1.26e-23</v>
      </c>
      <c r="E322" s="3">
        <v>1.28e-21</v>
      </c>
    </row>
    <row r="323" spans="1:5">
      <c r="A323" s="1" t="s">
        <v>2440</v>
      </c>
      <c r="B323" s="2" t="s">
        <v>2441</v>
      </c>
      <c r="C323" s="1">
        <v>0.715133317</v>
      </c>
      <c r="D323" s="1">
        <v>0.004305705</v>
      </c>
      <c r="E323" s="1">
        <v>0.014835166</v>
      </c>
    </row>
    <row r="324" spans="1:5">
      <c r="A324" s="1" t="s">
        <v>287</v>
      </c>
      <c r="B324" s="2" t="s">
        <v>288</v>
      </c>
      <c r="C324" s="1">
        <v>-2.032835043</v>
      </c>
      <c r="D324" s="3">
        <v>2.43e-10</v>
      </c>
      <c r="E324" s="3">
        <v>5.54e-9</v>
      </c>
    </row>
    <row r="325" spans="1:5">
      <c r="A325" s="1" t="s">
        <v>289</v>
      </c>
      <c r="B325" s="2" t="s">
        <v>290</v>
      </c>
      <c r="C325" s="1">
        <v>2.61168338</v>
      </c>
      <c r="D325" s="3">
        <v>4.25e-8</v>
      </c>
      <c r="E325" s="3">
        <v>6.38e-7</v>
      </c>
    </row>
    <row r="326" spans="1:5">
      <c r="A326" s="1" t="s">
        <v>2442</v>
      </c>
      <c r="B326" s="2" t="s">
        <v>2443</v>
      </c>
      <c r="C326" s="1">
        <v>4.289568207</v>
      </c>
      <c r="D326" s="3">
        <v>1.14e-24</v>
      </c>
      <c r="E326" s="3">
        <v>1.25e-22</v>
      </c>
    </row>
    <row r="327" spans="1:5">
      <c r="A327" s="1" t="s">
        <v>291</v>
      </c>
      <c r="B327" s="2" t="s">
        <v>292</v>
      </c>
      <c r="C327" s="1">
        <v>1.017149161</v>
      </c>
      <c r="D327" s="1">
        <v>0.009707998</v>
      </c>
      <c r="E327" s="1">
        <v>0.028658336</v>
      </c>
    </row>
    <row r="328" spans="1:5">
      <c r="A328" s="1" t="s">
        <v>2444</v>
      </c>
      <c r="B328" s="2" t="s">
        <v>2445</v>
      </c>
      <c r="C328" s="1">
        <v>1.62236339</v>
      </c>
      <c r="D328" s="1">
        <v>0.006816936</v>
      </c>
      <c r="E328" s="1">
        <v>0.021440955</v>
      </c>
    </row>
    <row r="329" spans="1:5">
      <c r="A329" s="1" t="s">
        <v>297</v>
      </c>
      <c r="B329" s="2" t="s">
        <v>298</v>
      </c>
      <c r="C329" s="1">
        <v>-0.697605275</v>
      </c>
      <c r="D329" s="1">
        <v>0.016788781</v>
      </c>
      <c r="E329" s="1">
        <v>0.044540121</v>
      </c>
    </row>
    <row r="330" spans="1:5">
      <c r="A330" s="1" t="s">
        <v>2446</v>
      </c>
      <c r="B330" s="2" t="s">
        <v>2447</v>
      </c>
      <c r="C330" s="1">
        <v>-0.79897309</v>
      </c>
      <c r="D330" s="1">
        <v>0.001018771</v>
      </c>
      <c r="E330" s="1">
        <v>0.004478506</v>
      </c>
    </row>
    <row r="331" spans="1:5">
      <c r="A331" s="1" t="s">
        <v>2448</v>
      </c>
      <c r="B331" s="2" t="s">
        <v>2449</v>
      </c>
      <c r="C331" s="1">
        <v>-1.860531482</v>
      </c>
      <c r="D331" s="3">
        <v>9.14e-9</v>
      </c>
      <c r="E331" s="3">
        <v>1.54e-7</v>
      </c>
    </row>
    <row r="332" spans="1:5">
      <c r="A332" s="1" t="s">
        <v>2450</v>
      </c>
      <c r="B332" s="2" t="s">
        <v>2451</v>
      </c>
      <c r="C332" s="1">
        <v>5.040708072</v>
      </c>
      <c r="D332" s="3">
        <v>2.63e-16</v>
      </c>
      <c r="E332" s="3">
        <v>1.42e-14</v>
      </c>
    </row>
    <row r="333" spans="1:5">
      <c r="A333" s="1" t="s">
        <v>2452</v>
      </c>
      <c r="B333" s="2" t="s">
        <v>2453</v>
      </c>
      <c r="C333" s="1">
        <v>-0.628926004</v>
      </c>
      <c r="D333" s="1">
        <v>0.008185235</v>
      </c>
      <c r="E333" s="1">
        <v>0.024983009</v>
      </c>
    </row>
    <row r="334" spans="1:5">
      <c r="A334" s="1" t="s">
        <v>2454</v>
      </c>
      <c r="B334" s="2" t="s">
        <v>2455</v>
      </c>
      <c r="C334" s="1">
        <v>1.882995195</v>
      </c>
      <c r="D334" s="1">
        <v>0.000369273</v>
      </c>
      <c r="E334" s="1">
        <v>0.001921972</v>
      </c>
    </row>
    <row r="335" spans="1:5">
      <c r="A335" s="1" t="s">
        <v>2456</v>
      </c>
      <c r="B335" s="2" t="s">
        <v>2457</v>
      </c>
      <c r="C335" s="1">
        <v>1.414793118</v>
      </c>
      <c r="D335" s="1">
        <v>0.00011457</v>
      </c>
      <c r="E335" s="1">
        <v>0.000714722</v>
      </c>
    </row>
    <row r="336" spans="1:5">
      <c r="A336" s="1" t="s">
        <v>2458</v>
      </c>
      <c r="B336" s="2" t="s">
        <v>2459</v>
      </c>
      <c r="C336" s="1">
        <v>3.537026452</v>
      </c>
      <c r="D336" s="3">
        <v>3.7e-12</v>
      </c>
      <c r="E336" s="3">
        <v>1.14e-10</v>
      </c>
    </row>
    <row r="337" spans="1:5">
      <c r="A337" s="1" t="s">
        <v>2460</v>
      </c>
      <c r="B337" s="2" t="s">
        <v>2461</v>
      </c>
      <c r="C337" s="1">
        <v>-1.281806589</v>
      </c>
      <c r="D337" s="1">
        <v>0.002928675</v>
      </c>
      <c r="E337" s="1">
        <v>0.010750392</v>
      </c>
    </row>
    <row r="338" spans="1:5">
      <c r="A338" s="1" t="s">
        <v>2462</v>
      </c>
      <c r="B338" s="2" t="s">
        <v>2463</v>
      </c>
      <c r="C338" s="1">
        <v>2.659394442</v>
      </c>
      <c r="D338" s="3">
        <v>3.97e-9</v>
      </c>
      <c r="E338" s="3">
        <v>7.29e-8</v>
      </c>
    </row>
    <row r="339" spans="1:5">
      <c r="A339" s="1" t="s">
        <v>2464</v>
      </c>
      <c r="B339" s="2" t="s">
        <v>2465</v>
      </c>
      <c r="C339" s="1">
        <v>-0.827941107</v>
      </c>
      <c r="D339" s="3">
        <v>4.85e-8</v>
      </c>
      <c r="E339" s="3">
        <v>7.17e-7</v>
      </c>
    </row>
    <row r="340" spans="1:5">
      <c r="A340" s="1" t="s">
        <v>2466</v>
      </c>
      <c r="B340" s="2" t="s">
        <v>2467</v>
      </c>
      <c r="C340" s="1">
        <v>3.517742423</v>
      </c>
      <c r="D340" s="3">
        <v>2.06e-15</v>
      </c>
      <c r="E340" s="3">
        <v>9.86e-14</v>
      </c>
    </row>
    <row r="341" spans="1:5">
      <c r="A341" s="1" t="s">
        <v>2468</v>
      </c>
      <c r="B341" s="2" t="s">
        <v>2469</v>
      </c>
      <c r="C341" s="1">
        <v>-1.615417623</v>
      </c>
      <c r="D341" s="3">
        <v>1.32e-6</v>
      </c>
      <c r="E341" s="3">
        <v>1.41e-5</v>
      </c>
    </row>
    <row r="342" spans="1:5">
      <c r="A342" s="1" t="s">
        <v>2470</v>
      </c>
      <c r="B342" s="2" t="s">
        <v>2471</v>
      </c>
      <c r="C342" s="1">
        <v>3.439595195</v>
      </c>
      <c r="D342" s="3">
        <v>2.47e-7</v>
      </c>
      <c r="E342" s="3">
        <v>3.16e-6</v>
      </c>
    </row>
    <row r="343" spans="1:5">
      <c r="A343" s="1" t="s">
        <v>2472</v>
      </c>
      <c r="B343" s="2" t="s">
        <v>2473</v>
      </c>
      <c r="C343" s="1">
        <v>2.049306713</v>
      </c>
      <c r="D343" s="3">
        <v>1.66e-5</v>
      </c>
      <c r="E343" s="1">
        <v>0.000133241</v>
      </c>
    </row>
    <row r="344" spans="1:5">
      <c r="A344" s="1" t="s">
        <v>2474</v>
      </c>
      <c r="B344" s="2" t="s">
        <v>2475</v>
      </c>
      <c r="C344" s="1">
        <v>1.400188086</v>
      </c>
      <c r="D344" s="3">
        <v>8.16e-5</v>
      </c>
      <c r="E344" s="1">
        <v>0.000532832</v>
      </c>
    </row>
    <row r="345" spans="1:5">
      <c r="A345" s="1" t="s">
        <v>307</v>
      </c>
      <c r="B345" s="2" t="s">
        <v>308</v>
      </c>
      <c r="C345" s="1">
        <v>1.117954765</v>
      </c>
      <c r="D345" s="1">
        <v>0.01138032</v>
      </c>
      <c r="E345" s="1">
        <v>0.032660618</v>
      </c>
    </row>
    <row r="346" spans="1:5">
      <c r="A346" s="1" t="s">
        <v>2476</v>
      </c>
      <c r="B346" s="2" t="s">
        <v>2477</v>
      </c>
      <c r="C346" s="1">
        <v>-1.643651179</v>
      </c>
      <c r="D346" s="1">
        <v>0.00030124</v>
      </c>
      <c r="E346" s="1">
        <v>0.001628275</v>
      </c>
    </row>
    <row r="347" spans="1:5">
      <c r="A347" s="1" t="s">
        <v>313</v>
      </c>
      <c r="B347" s="2" t="s">
        <v>314</v>
      </c>
      <c r="C347" s="1">
        <v>-2.038701796</v>
      </c>
      <c r="D347" s="3">
        <v>8.56e-10</v>
      </c>
      <c r="E347" s="3">
        <v>1.77e-8</v>
      </c>
    </row>
    <row r="348" spans="1:5">
      <c r="A348" s="1" t="s">
        <v>2478</v>
      </c>
      <c r="B348" s="2" t="s">
        <v>2479</v>
      </c>
      <c r="C348" s="1">
        <v>-1.760633871</v>
      </c>
      <c r="D348" s="1">
        <v>0.000289455</v>
      </c>
      <c r="E348" s="1">
        <v>0.001571841</v>
      </c>
    </row>
    <row r="349" spans="1:5">
      <c r="A349" s="1" t="s">
        <v>2480</v>
      </c>
      <c r="B349" s="2" t="s">
        <v>2481</v>
      </c>
      <c r="C349" s="1">
        <v>1.325878657</v>
      </c>
      <c r="D349" s="1">
        <v>0.001898051</v>
      </c>
      <c r="E349" s="1">
        <v>0.007484111</v>
      </c>
    </row>
    <row r="350" spans="1:5">
      <c r="A350" s="1" t="s">
        <v>2482</v>
      </c>
      <c r="B350" s="2" t="s">
        <v>2483</v>
      </c>
      <c r="C350" s="1">
        <v>2.666270238</v>
      </c>
      <c r="D350" s="3">
        <v>6.57e-16</v>
      </c>
      <c r="E350" s="3">
        <v>3.34e-14</v>
      </c>
    </row>
    <row r="351" spans="1:5">
      <c r="A351" s="1" t="s">
        <v>323</v>
      </c>
      <c r="B351" s="2" t="s">
        <v>324</v>
      </c>
      <c r="C351" s="1">
        <v>0.91956985</v>
      </c>
      <c r="D351" s="1">
        <v>0.016662452</v>
      </c>
      <c r="E351" s="1">
        <v>0.044292913</v>
      </c>
    </row>
    <row r="352" spans="1:5">
      <c r="A352" s="1" t="s">
        <v>2484</v>
      </c>
      <c r="B352" s="2" t="s">
        <v>2485</v>
      </c>
      <c r="C352" s="1">
        <v>-1.489402824</v>
      </c>
      <c r="D352" s="3">
        <v>4.9e-5</v>
      </c>
      <c r="E352" s="1">
        <v>0.000344083</v>
      </c>
    </row>
    <row r="353" spans="1:5">
      <c r="A353" s="1" t="s">
        <v>2486</v>
      </c>
      <c r="B353" s="2" t="s">
        <v>2487</v>
      </c>
      <c r="C353" s="1">
        <v>1.371499531</v>
      </c>
      <c r="D353" s="1">
        <v>0.000325902</v>
      </c>
      <c r="E353" s="1">
        <v>0.001736605</v>
      </c>
    </row>
    <row r="354" spans="1:5">
      <c r="A354" s="1" t="s">
        <v>2488</v>
      </c>
      <c r="B354" s="2" t="s">
        <v>2489</v>
      </c>
      <c r="C354" s="1">
        <v>-1.338019282</v>
      </c>
      <c r="D354" s="3">
        <v>1.43e-5</v>
      </c>
      <c r="E354" s="1">
        <v>0.000117982</v>
      </c>
    </row>
    <row r="355" spans="1:5">
      <c r="A355" s="1" t="s">
        <v>329</v>
      </c>
      <c r="B355" s="2" t="s">
        <v>330</v>
      </c>
      <c r="C355" s="1">
        <v>2.499737629</v>
      </c>
      <c r="D355" s="3">
        <v>2.21e-7</v>
      </c>
      <c r="E355" s="3">
        <v>2.86e-6</v>
      </c>
    </row>
    <row r="356" spans="1:5">
      <c r="A356" s="1" t="s">
        <v>2490</v>
      </c>
      <c r="B356" s="2" t="s">
        <v>2491</v>
      </c>
      <c r="C356" s="1">
        <v>1.638300706</v>
      </c>
      <c r="D356" s="3">
        <v>4.03e-6</v>
      </c>
      <c r="E356" s="3">
        <v>3.84e-5</v>
      </c>
    </row>
    <row r="357" spans="1:5">
      <c r="A357" s="1" t="s">
        <v>2492</v>
      </c>
      <c r="B357" s="2" t="s">
        <v>2493</v>
      </c>
      <c r="C357" s="1">
        <v>3.678265137</v>
      </c>
      <c r="D357" s="3">
        <v>2.57e-8</v>
      </c>
      <c r="E357" s="3">
        <v>4.03e-7</v>
      </c>
    </row>
    <row r="358" spans="1:5">
      <c r="A358" s="1" t="s">
        <v>2494</v>
      </c>
      <c r="B358" s="2" t="s">
        <v>2495</v>
      </c>
      <c r="C358" s="1">
        <v>-1.304252438</v>
      </c>
      <c r="D358" s="1">
        <v>0.00036247</v>
      </c>
      <c r="E358" s="1">
        <v>0.001895953</v>
      </c>
    </row>
    <row r="359" spans="1:5">
      <c r="A359" s="1" t="s">
        <v>2496</v>
      </c>
      <c r="B359" s="2" t="s">
        <v>2497</v>
      </c>
      <c r="C359" s="1">
        <v>1.714760955</v>
      </c>
      <c r="D359" s="3">
        <v>2.22e-5</v>
      </c>
      <c r="E359" s="1">
        <v>0.000172479</v>
      </c>
    </row>
    <row r="360" spans="1:5">
      <c r="A360" s="1" t="s">
        <v>2498</v>
      </c>
      <c r="B360" s="2" t="s">
        <v>2499</v>
      </c>
      <c r="C360" s="1">
        <v>1.215117642</v>
      </c>
      <c r="D360" s="1">
        <v>0.017399125</v>
      </c>
      <c r="E360" s="1">
        <v>0.045662777</v>
      </c>
    </row>
    <row r="361" spans="1:5">
      <c r="A361" s="1" t="s">
        <v>2500</v>
      </c>
      <c r="B361" s="2" t="s">
        <v>2501</v>
      </c>
      <c r="C361" s="1">
        <v>-1.050789962</v>
      </c>
      <c r="D361" s="1">
        <v>0.018559317</v>
      </c>
      <c r="E361" s="1">
        <v>0.048179145</v>
      </c>
    </row>
    <row r="362" spans="1:5">
      <c r="A362" s="1" t="s">
        <v>331</v>
      </c>
      <c r="B362" s="2" t="s">
        <v>332</v>
      </c>
      <c r="C362" s="1">
        <v>2.623449252</v>
      </c>
      <c r="D362" s="3">
        <v>4.09e-7</v>
      </c>
      <c r="E362" s="3">
        <v>4.96e-6</v>
      </c>
    </row>
    <row r="363" spans="1:5">
      <c r="A363" s="1" t="s">
        <v>2502</v>
      </c>
      <c r="B363" s="2" t="s">
        <v>2503</v>
      </c>
      <c r="C363" s="1">
        <v>0.690367169</v>
      </c>
      <c r="D363" s="1">
        <v>0.013126492</v>
      </c>
      <c r="E363" s="1">
        <v>0.036613624</v>
      </c>
    </row>
    <row r="364" spans="1:5">
      <c r="A364" s="1" t="s">
        <v>333</v>
      </c>
      <c r="B364" s="2" t="s">
        <v>334</v>
      </c>
      <c r="C364" s="1">
        <v>1.971320402</v>
      </c>
      <c r="D364" s="3">
        <v>7.01e-6</v>
      </c>
      <c r="E364" s="3">
        <v>6.28e-5</v>
      </c>
    </row>
    <row r="365" spans="1:5">
      <c r="A365" s="1" t="s">
        <v>335</v>
      </c>
      <c r="B365" s="2" t="s">
        <v>336</v>
      </c>
      <c r="C365" s="1">
        <v>-2.70833521</v>
      </c>
      <c r="D365" s="3">
        <v>2.13e-15</v>
      </c>
      <c r="E365" s="3">
        <v>1.01e-13</v>
      </c>
    </row>
    <row r="366" spans="1:5">
      <c r="A366" s="1" t="s">
        <v>337</v>
      </c>
      <c r="B366" s="2" t="s">
        <v>338</v>
      </c>
      <c r="C366" s="1">
        <v>1.509436901</v>
      </c>
      <c r="D366" s="3">
        <v>9.67e-5</v>
      </c>
      <c r="E366" s="1">
        <v>0.000614814</v>
      </c>
    </row>
    <row r="367" spans="1:5">
      <c r="A367" s="1" t="s">
        <v>2504</v>
      </c>
      <c r="B367" s="2" t="s">
        <v>2505</v>
      </c>
      <c r="C367" s="1">
        <v>1.933295438</v>
      </c>
      <c r="D367" s="3">
        <v>2.55e-5</v>
      </c>
      <c r="E367" s="1">
        <v>0.000193826</v>
      </c>
    </row>
    <row r="368" spans="1:5">
      <c r="A368" s="1" t="s">
        <v>2506</v>
      </c>
      <c r="B368" s="2" t="s">
        <v>2507</v>
      </c>
      <c r="C368" s="1">
        <v>3.745575077</v>
      </c>
      <c r="D368" s="3">
        <v>2.79e-15</v>
      </c>
      <c r="E368" s="3">
        <v>1.31e-13</v>
      </c>
    </row>
    <row r="369" spans="1:5">
      <c r="A369" s="1" t="s">
        <v>339</v>
      </c>
      <c r="B369" s="2" t="s">
        <v>340</v>
      </c>
      <c r="C369" s="1">
        <v>-0.787067419</v>
      </c>
      <c r="D369" s="1">
        <v>0.006394335</v>
      </c>
      <c r="E369" s="1">
        <v>0.020379763</v>
      </c>
    </row>
    <row r="370" spans="1:5">
      <c r="A370" s="1" t="s">
        <v>341</v>
      </c>
      <c r="B370" s="2" t="s">
        <v>342</v>
      </c>
      <c r="C370" s="1">
        <v>2.412497735</v>
      </c>
      <c r="D370" s="3">
        <v>2.83e-9</v>
      </c>
      <c r="E370" s="3">
        <v>5.37e-8</v>
      </c>
    </row>
    <row r="371" spans="1:5">
      <c r="A371" s="1" t="s">
        <v>2508</v>
      </c>
      <c r="B371" s="2" t="s">
        <v>2509</v>
      </c>
      <c r="C371" s="1">
        <v>-1.873077138</v>
      </c>
      <c r="D371" s="3">
        <v>1.85e-5</v>
      </c>
      <c r="E371" s="1">
        <v>0.000146545</v>
      </c>
    </row>
    <row r="372" spans="1:5">
      <c r="A372" s="1" t="s">
        <v>2510</v>
      </c>
      <c r="B372" s="2" t="s">
        <v>2511</v>
      </c>
      <c r="C372" s="1">
        <v>1.101522255</v>
      </c>
      <c r="D372" s="1">
        <v>0.010868508</v>
      </c>
      <c r="E372" s="1">
        <v>0.03138002</v>
      </c>
    </row>
    <row r="373" spans="1:5">
      <c r="A373" s="1" t="s">
        <v>2512</v>
      </c>
      <c r="B373" s="2" t="s">
        <v>2513</v>
      </c>
      <c r="C373" s="1">
        <v>1.54058037</v>
      </c>
      <c r="D373" s="1">
        <v>0.001774735</v>
      </c>
      <c r="E373" s="1">
        <v>0.007082788</v>
      </c>
    </row>
    <row r="374" spans="1:5">
      <c r="A374" s="1" t="s">
        <v>2514</v>
      </c>
      <c r="B374" s="2" t="s">
        <v>2515</v>
      </c>
      <c r="C374" s="1">
        <v>1.0584442</v>
      </c>
      <c r="D374" s="1">
        <v>0.004494668</v>
      </c>
      <c r="E374" s="1">
        <v>0.015357756</v>
      </c>
    </row>
    <row r="375" spans="1:5">
      <c r="A375" s="1" t="s">
        <v>2516</v>
      </c>
      <c r="B375" s="2" t="s">
        <v>2517</v>
      </c>
      <c r="C375" s="1">
        <v>-4.202978126</v>
      </c>
      <c r="D375" s="3">
        <v>7.65e-12</v>
      </c>
      <c r="E375" s="3">
        <v>2.22e-10</v>
      </c>
    </row>
    <row r="376" spans="1:5">
      <c r="A376" s="1" t="s">
        <v>2518</v>
      </c>
      <c r="B376" s="2" t="s">
        <v>2519</v>
      </c>
      <c r="C376" s="1">
        <v>-1.211170651</v>
      </c>
      <c r="D376" s="1">
        <v>0.000685669</v>
      </c>
      <c r="E376" s="1">
        <v>0.003210177</v>
      </c>
    </row>
    <row r="377" spans="1:5">
      <c r="A377" s="1" t="s">
        <v>2520</v>
      </c>
      <c r="B377" s="2" t="s">
        <v>2521</v>
      </c>
      <c r="C377" s="1">
        <v>1.039401757</v>
      </c>
      <c r="D377" s="1">
        <v>0.004685681</v>
      </c>
      <c r="E377" s="1">
        <v>0.015886634</v>
      </c>
    </row>
    <row r="378" spans="1:5">
      <c r="A378" s="1" t="s">
        <v>2522</v>
      </c>
      <c r="B378" s="2" t="s">
        <v>2523</v>
      </c>
      <c r="C378" s="1">
        <v>1.315974596</v>
      </c>
      <c r="D378" s="1">
        <v>0.00101794</v>
      </c>
      <c r="E378" s="1">
        <v>0.004476798</v>
      </c>
    </row>
    <row r="379" spans="1:5">
      <c r="A379" s="1" t="s">
        <v>2524</v>
      </c>
      <c r="B379" s="2" t="s">
        <v>2525</v>
      </c>
      <c r="C379" s="1">
        <v>-3.844849764</v>
      </c>
      <c r="D379" s="3">
        <v>5.28e-18</v>
      </c>
      <c r="E379" s="3">
        <v>3.33e-16</v>
      </c>
    </row>
    <row r="380" spans="1:5">
      <c r="A380" s="1" t="s">
        <v>2526</v>
      </c>
      <c r="B380" s="2" t="s">
        <v>2527</v>
      </c>
      <c r="C380" s="1">
        <v>-3.498288063</v>
      </c>
      <c r="D380" s="3">
        <v>2.43e-7</v>
      </c>
      <c r="E380" s="3">
        <v>3.12e-6</v>
      </c>
    </row>
    <row r="381" spans="1:5">
      <c r="A381" s="1" t="s">
        <v>2528</v>
      </c>
      <c r="B381" s="2" t="s">
        <v>2529</v>
      </c>
      <c r="C381" s="1">
        <v>0.858580132</v>
      </c>
      <c r="D381" s="1">
        <v>0.012063619</v>
      </c>
      <c r="E381" s="1">
        <v>0.034285047</v>
      </c>
    </row>
    <row r="382" spans="1:5">
      <c r="A382" s="1" t="s">
        <v>2530</v>
      </c>
      <c r="B382" s="2" t="s">
        <v>2531</v>
      </c>
      <c r="C382" s="1">
        <v>1.864685455</v>
      </c>
      <c r="D382" s="3">
        <v>5.18e-10</v>
      </c>
      <c r="E382" s="3">
        <v>1.11e-8</v>
      </c>
    </row>
    <row r="383" spans="1:5">
      <c r="A383" s="1" t="s">
        <v>2532</v>
      </c>
      <c r="B383" s="2" t="s">
        <v>2533</v>
      </c>
      <c r="C383" s="1">
        <v>-1.102650058</v>
      </c>
      <c r="D383" s="1">
        <v>0.00136655</v>
      </c>
      <c r="E383" s="1">
        <v>0.005743441</v>
      </c>
    </row>
    <row r="384" spans="1:5">
      <c r="A384" s="1" t="s">
        <v>353</v>
      </c>
      <c r="B384" s="2" t="s">
        <v>354</v>
      </c>
      <c r="C384" s="1">
        <v>-2.26374997</v>
      </c>
      <c r="D384" s="3">
        <v>1.92e-11</v>
      </c>
      <c r="E384" s="3">
        <v>5.22e-10</v>
      </c>
    </row>
    <row r="385" spans="1:5">
      <c r="A385" s="1" t="s">
        <v>2534</v>
      </c>
      <c r="B385" s="2" t="s">
        <v>2535</v>
      </c>
      <c r="C385" s="1">
        <v>1.227840297</v>
      </c>
      <c r="D385" s="1">
        <v>0.000687532</v>
      </c>
      <c r="E385" s="1">
        <v>0.003215818</v>
      </c>
    </row>
    <row r="386" spans="1:5">
      <c r="A386" s="1" t="s">
        <v>2536</v>
      </c>
      <c r="B386" s="2" t="s">
        <v>2537</v>
      </c>
      <c r="C386" s="1">
        <v>1.40857108</v>
      </c>
      <c r="D386" s="1">
        <v>0.002949019</v>
      </c>
      <c r="E386" s="1">
        <v>0.010809987</v>
      </c>
    </row>
    <row r="387" spans="1:5">
      <c r="A387" s="1" t="s">
        <v>2538</v>
      </c>
      <c r="B387" s="2" t="s">
        <v>2539</v>
      </c>
      <c r="C387" s="1">
        <v>-0.853620772</v>
      </c>
      <c r="D387" s="1">
        <v>0.00142423</v>
      </c>
      <c r="E387" s="1">
        <v>0.005923121</v>
      </c>
    </row>
    <row r="388" spans="1:5">
      <c r="A388" s="1" t="s">
        <v>355</v>
      </c>
      <c r="B388" s="2" t="s">
        <v>356</v>
      </c>
      <c r="C388" s="1">
        <v>-1.45795063</v>
      </c>
      <c r="D388" s="3">
        <v>1.99e-7</v>
      </c>
      <c r="E388" s="3">
        <v>2.6e-6</v>
      </c>
    </row>
    <row r="389" spans="1:5">
      <c r="A389" s="1" t="s">
        <v>2540</v>
      </c>
      <c r="B389" s="2" t="s">
        <v>2541</v>
      </c>
      <c r="C389" s="1">
        <v>-1.491771611</v>
      </c>
      <c r="D389" s="3">
        <v>3.76e-5</v>
      </c>
      <c r="E389" s="1">
        <v>0.000271304</v>
      </c>
    </row>
    <row r="390" spans="1:5">
      <c r="A390" s="1" t="s">
        <v>2542</v>
      </c>
      <c r="B390" s="2" t="s">
        <v>2543</v>
      </c>
      <c r="C390" s="1">
        <v>-0.604466207</v>
      </c>
      <c r="D390" s="1">
        <v>0.015031817</v>
      </c>
      <c r="E390" s="1">
        <v>0.040801657</v>
      </c>
    </row>
    <row r="391" spans="1:5">
      <c r="A391" s="1" t="s">
        <v>359</v>
      </c>
      <c r="B391" s="2" t="s">
        <v>360</v>
      </c>
      <c r="C391" s="1">
        <v>1.505482166</v>
      </c>
      <c r="D391" s="3">
        <v>5.66e-7</v>
      </c>
      <c r="E391" s="3">
        <v>6.66e-6</v>
      </c>
    </row>
    <row r="392" spans="1:5">
      <c r="A392" s="1" t="s">
        <v>361</v>
      </c>
      <c r="B392" s="2" t="s">
        <v>362</v>
      </c>
      <c r="C392" s="1">
        <v>2.313162248</v>
      </c>
      <c r="D392" s="1">
        <v>0.000843264</v>
      </c>
      <c r="E392" s="1">
        <v>0.003800645</v>
      </c>
    </row>
    <row r="393" spans="1:5">
      <c r="A393" s="1" t="s">
        <v>2544</v>
      </c>
      <c r="B393" s="2" t="s">
        <v>2545</v>
      </c>
      <c r="C393" s="1">
        <v>-0.894937749</v>
      </c>
      <c r="D393" s="1">
        <v>0.000838978</v>
      </c>
      <c r="E393" s="1">
        <v>0.00378782</v>
      </c>
    </row>
    <row r="394" spans="1:5">
      <c r="A394" s="1" t="s">
        <v>365</v>
      </c>
      <c r="B394" s="2" t="s">
        <v>366</v>
      </c>
      <c r="C394" s="1">
        <v>-1.758292707</v>
      </c>
      <c r="D394" s="3">
        <v>2.4e-9</v>
      </c>
      <c r="E394" s="3">
        <v>4.6e-8</v>
      </c>
    </row>
    <row r="395" spans="1:5">
      <c r="A395" s="1" t="s">
        <v>2546</v>
      </c>
      <c r="B395" s="2" t="s">
        <v>2547</v>
      </c>
      <c r="C395" s="1">
        <v>1.227402661</v>
      </c>
      <c r="D395" s="3">
        <v>5.69e-5</v>
      </c>
      <c r="E395" s="1">
        <v>0.000391531</v>
      </c>
    </row>
    <row r="396" spans="1:5">
      <c r="A396" s="1" t="s">
        <v>2548</v>
      </c>
      <c r="B396" s="2" t="s">
        <v>2549</v>
      </c>
      <c r="C396" s="1">
        <v>2.52708342</v>
      </c>
      <c r="D396" s="3">
        <v>3.38e-9</v>
      </c>
      <c r="E396" s="3">
        <v>6.31e-8</v>
      </c>
    </row>
    <row r="397" spans="1:5">
      <c r="A397" s="1" t="s">
        <v>2550</v>
      </c>
      <c r="B397" s="2" t="s">
        <v>2551</v>
      </c>
      <c r="C397" s="1">
        <v>1.100003527</v>
      </c>
      <c r="D397" s="1">
        <v>0.001007536</v>
      </c>
      <c r="E397" s="1">
        <v>0.004440245</v>
      </c>
    </row>
    <row r="398" spans="1:5">
      <c r="A398" s="1" t="s">
        <v>2552</v>
      </c>
      <c r="B398" s="2" t="s">
        <v>2553</v>
      </c>
      <c r="C398" s="1">
        <v>-1.779990811</v>
      </c>
      <c r="D398" s="3">
        <v>5.86e-13</v>
      </c>
      <c r="E398" s="3">
        <v>2.05e-11</v>
      </c>
    </row>
    <row r="399" spans="1:5">
      <c r="A399" s="1" t="s">
        <v>2554</v>
      </c>
      <c r="B399" s="2" t="s">
        <v>2555</v>
      </c>
      <c r="C399" s="1">
        <v>1.754574252</v>
      </c>
      <c r="D399" s="1">
        <v>0.000296015</v>
      </c>
      <c r="E399" s="1">
        <v>0.00160498</v>
      </c>
    </row>
    <row r="400" spans="1:5">
      <c r="A400" s="1" t="s">
        <v>373</v>
      </c>
      <c r="B400" s="2" t="s">
        <v>374</v>
      </c>
      <c r="C400" s="1">
        <v>3.50357391</v>
      </c>
      <c r="D400" s="3">
        <v>3.67e-7</v>
      </c>
      <c r="E400" s="3">
        <v>4.5e-6</v>
      </c>
    </row>
    <row r="401" spans="1:5">
      <c r="A401" s="1" t="s">
        <v>2556</v>
      </c>
      <c r="B401" s="2" t="s">
        <v>2557</v>
      </c>
      <c r="C401" s="1">
        <v>-1.000126294</v>
      </c>
      <c r="D401" s="1">
        <v>0.015559382</v>
      </c>
      <c r="E401" s="1">
        <v>0.041986393</v>
      </c>
    </row>
    <row r="402" spans="1:5">
      <c r="A402" s="1" t="s">
        <v>2558</v>
      </c>
      <c r="B402" s="2" t="s">
        <v>376</v>
      </c>
      <c r="C402" s="1">
        <v>1.680561087</v>
      </c>
      <c r="D402" s="1">
        <v>0.018549927</v>
      </c>
      <c r="E402" s="1">
        <v>0.048166651</v>
      </c>
    </row>
    <row r="403" spans="1:5">
      <c r="A403" s="1" t="s">
        <v>2559</v>
      </c>
      <c r="B403" s="2" t="s">
        <v>2560</v>
      </c>
      <c r="C403" s="1">
        <v>0.863720207</v>
      </c>
      <c r="D403" s="1">
        <v>0.00590648</v>
      </c>
      <c r="E403" s="1">
        <v>0.01912609</v>
      </c>
    </row>
    <row r="404" spans="1:5">
      <c r="A404" s="1" t="s">
        <v>2561</v>
      </c>
      <c r="B404" s="2" t="s">
        <v>2562</v>
      </c>
      <c r="C404" s="1">
        <v>-1.445646693</v>
      </c>
      <c r="D404" s="3">
        <v>6.04e-5</v>
      </c>
      <c r="E404" s="1">
        <v>0.000411289</v>
      </c>
    </row>
    <row r="405" spans="1:5">
      <c r="A405" s="1" t="s">
        <v>375</v>
      </c>
      <c r="B405" s="2" t="s">
        <v>376</v>
      </c>
      <c r="C405" s="1">
        <v>-2.866587723</v>
      </c>
      <c r="D405" s="3">
        <v>1.02e-12</v>
      </c>
      <c r="E405" s="3">
        <v>3.42e-11</v>
      </c>
    </row>
    <row r="406" spans="1:5">
      <c r="A406" s="1" t="s">
        <v>2563</v>
      </c>
      <c r="B406" s="2" t="s">
        <v>2564</v>
      </c>
      <c r="C406" s="1">
        <v>-1.888606991</v>
      </c>
      <c r="D406" s="3">
        <v>1.87e-14</v>
      </c>
      <c r="E406" s="3">
        <v>7.78e-13</v>
      </c>
    </row>
    <row r="407" spans="1:5">
      <c r="A407" s="1" t="s">
        <v>377</v>
      </c>
      <c r="B407" s="2" t="s">
        <v>378</v>
      </c>
      <c r="C407" s="1">
        <v>-2.446920833</v>
      </c>
      <c r="D407" s="3">
        <v>1.62e-10</v>
      </c>
      <c r="E407" s="3">
        <v>3.82e-9</v>
      </c>
    </row>
    <row r="408" spans="1:5">
      <c r="A408" s="1" t="s">
        <v>2565</v>
      </c>
      <c r="B408" s="2" t="s">
        <v>2566</v>
      </c>
      <c r="C408" s="1">
        <v>1.505658588</v>
      </c>
      <c r="D408" s="1">
        <v>0.000365626</v>
      </c>
      <c r="E408" s="1">
        <v>0.001907707</v>
      </c>
    </row>
    <row r="409" spans="1:5">
      <c r="A409" s="1" t="s">
        <v>2567</v>
      </c>
      <c r="B409" s="2" t="s">
        <v>2568</v>
      </c>
      <c r="C409" s="1">
        <v>-3.291073417</v>
      </c>
      <c r="D409" s="3">
        <v>1.32e-19</v>
      </c>
      <c r="E409" s="3">
        <v>9.75e-18</v>
      </c>
    </row>
    <row r="410" spans="1:5">
      <c r="A410" s="1" t="s">
        <v>2569</v>
      </c>
      <c r="B410" s="2" t="s">
        <v>2570</v>
      </c>
      <c r="C410" s="1">
        <v>1.85461672</v>
      </c>
      <c r="D410" s="3">
        <v>1.06e-5</v>
      </c>
      <c r="E410" s="3">
        <v>9.02e-5</v>
      </c>
    </row>
    <row r="411" spans="1:5">
      <c r="A411" s="1" t="s">
        <v>2571</v>
      </c>
      <c r="B411" s="2"/>
      <c r="C411" s="1">
        <v>-2.509326147</v>
      </c>
      <c r="D411" s="3">
        <v>3.56e-5</v>
      </c>
      <c r="E411" s="1">
        <v>0.00025834</v>
      </c>
    </row>
    <row r="412" spans="1:5">
      <c r="A412" s="1" t="s">
        <v>2572</v>
      </c>
      <c r="B412" s="2" t="s">
        <v>2573</v>
      </c>
      <c r="C412" s="1">
        <v>-3.534378108</v>
      </c>
      <c r="D412" s="3">
        <v>7.31e-24</v>
      </c>
      <c r="E412" s="3">
        <v>7.62e-22</v>
      </c>
    </row>
    <row r="413" spans="1:5">
      <c r="A413" s="1" t="s">
        <v>2574</v>
      </c>
      <c r="B413" s="2" t="s">
        <v>2575</v>
      </c>
      <c r="C413" s="1">
        <v>1.939119373</v>
      </c>
      <c r="D413" s="3">
        <v>4.88e-7</v>
      </c>
      <c r="E413" s="3">
        <v>5.82e-6</v>
      </c>
    </row>
    <row r="414" spans="1:5">
      <c r="A414" s="1" t="s">
        <v>2576</v>
      </c>
      <c r="B414" s="2" t="s">
        <v>2577</v>
      </c>
      <c r="C414" s="1">
        <v>-5.680349919</v>
      </c>
      <c r="D414" s="3">
        <v>9e-97</v>
      </c>
      <c r="E414" s="3">
        <v>3.16e-93</v>
      </c>
    </row>
    <row r="415" spans="1:5">
      <c r="A415" s="1" t="s">
        <v>2578</v>
      </c>
      <c r="B415" s="2" t="s">
        <v>2579</v>
      </c>
      <c r="C415" s="1">
        <v>1.598528462</v>
      </c>
      <c r="D415" s="1">
        <v>0.000399895</v>
      </c>
      <c r="E415" s="1">
        <v>0.002057945</v>
      </c>
    </row>
    <row r="416" spans="1:5">
      <c r="A416" s="1" t="s">
        <v>2580</v>
      </c>
      <c r="B416" s="2" t="s">
        <v>2581</v>
      </c>
      <c r="C416" s="1">
        <v>-1.335860843</v>
      </c>
      <c r="D416" s="3">
        <v>1.63e-7</v>
      </c>
      <c r="E416" s="3">
        <v>2.17e-6</v>
      </c>
    </row>
    <row r="417" spans="1:5">
      <c r="A417" s="1" t="s">
        <v>2582</v>
      </c>
      <c r="B417" s="2" t="s">
        <v>2583</v>
      </c>
      <c r="C417" s="1">
        <v>1.219131805</v>
      </c>
      <c r="D417" s="3">
        <v>6.57e-5</v>
      </c>
      <c r="E417" s="1">
        <v>0.000442034</v>
      </c>
    </row>
    <row r="418" spans="1:5">
      <c r="A418" s="1" t="s">
        <v>2584</v>
      </c>
      <c r="B418" s="2" t="s">
        <v>2585</v>
      </c>
      <c r="C418" s="1">
        <v>-1.362529294</v>
      </c>
      <c r="D418" s="3">
        <v>2.4e-7</v>
      </c>
      <c r="E418" s="3">
        <v>3.07e-6</v>
      </c>
    </row>
    <row r="419" spans="1:5">
      <c r="A419" s="1" t="s">
        <v>2586</v>
      </c>
      <c r="B419" s="2" t="s">
        <v>2587</v>
      </c>
      <c r="C419" s="1">
        <v>1.270065747</v>
      </c>
      <c r="D419" s="1">
        <v>0.000710138</v>
      </c>
      <c r="E419" s="1">
        <v>0.003303931</v>
      </c>
    </row>
    <row r="420" spans="1:5">
      <c r="A420" s="1" t="s">
        <v>2588</v>
      </c>
      <c r="B420" s="2" t="s">
        <v>2589</v>
      </c>
      <c r="C420" s="1">
        <v>2.496774931</v>
      </c>
      <c r="D420" s="3">
        <v>2.02e-6</v>
      </c>
      <c r="E420" s="3">
        <v>2.06e-5</v>
      </c>
    </row>
    <row r="421" spans="1:5">
      <c r="A421" s="1" t="s">
        <v>2590</v>
      </c>
      <c r="B421" s="2" t="s">
        <v>2591</v>
      </c>
      <c r="C421" s="1">
        <v>1.244966848</v>
      </c>
      <c r="D421" s="1">
        <v>0.000199138</v>
      </c>
      <c r="E421" s="1">
        <v>0.001141465</v>
      </c>
    </row>
    <row r="422" spans="1:5">
      <c r="A422" s="1" t="s">
        <v>2592</v>
      </c>
      <c r="B422" s="2" t="s">
        <v>2593</v>
      </c>
      <c r="C422" s="1">
        <v>1.076548861</v>
      </c>
      <c r="D422" s="1">
        <v>0.014571584</v>
      </c>
      <c r="E422" s="1">
        <v>0.039841867</v>
      </c>
    </row>
    <row r="423" spans="1:5">
      <c r="A423" s="1" t="s">
        <v>2594</v>
      </c>
      <c r="B423" s="2" t="s">
        <v>2595</v>
      </c>
      <c r="C423" s="1">
        <v>1.719303067</v>
      </c>
      <c r="D423" s="1">
        <v>0.000169116</v>
      </c>
      <c r="E423" s="1">
        <v>0.00099326</v>
      </c>
    </row>
    <row r="424" spans="1:5">
      <c r="A424" s="1" t="s">
        <v>389</v>
      </c>
      <c r="B424" s="2" t="s">
        <v>390</v>
      </c>
      <c r="C424" s="1">
        <v>1.339122347</v>
      </c>
      <c r="D424" s="3">
        <v>2.45e-8</v>
      </c>
      <c r="E424" s="3">
        <v>3.89e-7</v>
      </c>
    </row>
    <row r="425" spans="1:5">
      <c r="A425" s="1" t="s">
        <v>391</v>
      </c>
      <c r="B425" s="2" t="s">
        <v>392</v>
      </c>
      <c r="C425" s="1">
        <v>1.246918182</v>
      </c>
      <c r="D425" s="1">
        <v>0.004588121</v>
      </c>
      <c r="E425" s="1">
        <v>0.015616231</v>
      </c>
    </row>
    <row r="426" spans="1:5">
      <c r="A426" s="1" t="s">
        <v>2596</v>
      </c>
      <c r="B426" s="2" t="s">
        <v>2597</v>
      </c>
      <c r="C426" s="1">
        <v>-1.04370696</v>
      </c>
      <c r="D426" s="3">
        <v>8.47e-5</v>
      </c>
      <c r="E426" s="1">
        <v>0.000548737</v>
      </c>
    </row>
    <row r="427" spans="1:5">
      <c r="A427" s="1" t="s">
        <v>2598</v>
      </c>
      <c r="B427" s="2" t="s">
        <v>2599</v>
      </c>
      <c r="C427" s="1">
        <v>-1.483355486</v>
      </c>
      <c r="D427" s="3">
        <v>3.14e-5</v>
      </c>
      <c r="E427" s="1">
        <v>0.000232907</v>
      </c>
    </row>
    <row r="428" spans="1:5">
      <c r="A428" s="1" t="s">
        <v>2600</v>
      </c>
      <c r="B428" s="2" t="s">
        <v>2601</v>
      </c>
      <c r="C428" s="1">
        <v>3.060089012</v>
      </c>
      <c r="D428" s="3">
        <v>3.49e-19</v>
      </c>
      <c r="E428" s="3">
        <v>2.5e-17</v>
      </c>
    </row>
    <row r="429" spans="1:5">
      <c r="A429" s="1" t="s">
        <v>393</v>
      </c>
      <c r="B429" s="2" t="s">
        <v>394</v>
      </c>
      <c r="C429" s="1">
        <v>-0.798014992</v>
      </c>
      <c r="D429" s="1">
        <v>0.009525502</v>
      </c>
      <c r="E429" s="1">
        <v>0.028238417</v>
      </c>
    </row>
    <row r="430" spans="1:5">
      <c r="A430" s="1" t="s">
        <v>2602</v>
      </c>
      <c r="B430" s="2" t="s">
        <v>2603</v>
      </c>
      <c r="C430" s="1">
        <v>0.870222331</v>
      </c>
      <c r="D430" s="1">
        <v>0.008955889</v>
      </c>
      <c r="E430" s="1">
        <v>0.026852359</v>
      </c>
    </row>
    <row r="431" spans="1:5">
      <c r="A431" s="1" t="s">
        <v>2604</v>
      </c>
      <c r="B431" s="2" t="s">
        <v>2605</v>
      </c>
      <c r="C431" s="1">
        <v>2.565946736</v>
      </c>
      <c r="D431" s="1">
        <v>0.000128998</v>
      </c>
      <c r="E431" s="1">
        <v>0.000792512</v>
      </c>
    </row>
    <row r="432" spans="1:5">
      <c r="A432" s="1" t="s">
        <v>2606</v>
      </c>
      <c r="B432" s="2" t="s">
        <v>2607</v>
      </c>
      <c r="C432" s="1">
        <v>1.945233299</v>
      </c>
      <c r="D432" s="3">
        <v>3.84e-5</v>
      </c>
      <c r="E432" s="1">
        <v>0.000276268</v>
      </c>
    </row>
    <row r="433" spans="1:5">
      <c r="A433" s="1" t="s">
        <v>2608</v>
      </c>
      <c r="B433" s="2" t="s">
        <v>2609</v>
      </c>
      <c r="C433" s="1">
        <v>-2.544402554</v>
      </c>
      <c r="D433" s="1">
        <v>0.000248998</v>
      </c>
      <c r="E433" s="1">
        <v>0.001387952</v>
      </c>
    </row>
    <row r="434" spans="1:5">
      <c r="A434" s="1" t="s">
        <v>2610</v>
      </c>
      <c r="B434" s="2" t="s">
        <v>2611</v>
      </c>
      <c r="C434" s="1">
        <v>2.587744521</v>
      </c>
      <c r="D434" s="3">
        <v>1.01e-10</v>
      </c>
      <c r="E434" s="3">
        <v>2.46e-9</v>
      </c>
    </row>
    <row r="435" spans="1:5">
      <c r="A435" s="1" t="s">
        <v>2612</v>
      </c>
      <c r="B435" s="2" t="s">
        <v>2613</v>
      </c>
      <c r="C435" s="1">
        <v>2.90504902</v>
      </c>
      <c r="D435" s="3">
        <v>1.24e-6</v>
      </c>
      <c r="E435" s="3">
        <v>1.34e-5</v>
      </c>
    </row>
    <row r="436" spans="1:5">
      <c r="A436" s="1" t="s">
        <v>2614</v>
      </c>
      <c r="B436" s="2" t="s">
        <v>2615</v>
      </c>
      <c r="C436" s="1">
        <v>-8.116023814</v>
      </c>
      <c r="D436" s="3">
        <v>2.05e-42</v>
      </c>
      <c r="E436" s="3">
        <v>1.03e-39</v>
      </c>
    </row>
    <row r="437" spans="1:5">
      <c r="A437" s="1" t="s">
        <v>2616</v>
      </c>
      <c r="B437" s="2" t="s">
        <v>2617</v>
      </c>
      <c r="C437" s="1">
        <v>1.447742743</v>
      </c>
      <c r="D437" s="1">
        <v>0.003156647</v>
      </c>
      <c r="E437" s="1">
        <v>0.011427778</v>
      </c>
    </row>
    <row r="438" spans="1:5">
      <c r="A438" s="1" t="s">
        <v>2618</v>
      </c>
      <c r="B438" s="2" t="s">
        <v>2619</v>
      </c>
      <c r="C438" s="1">
        <v>2.218699391</v>
      </c>
      <c r="D438" s="3">
        <v>3.25e-7</v>
      </c>
      <c r="E438" s="3">
        <v>4.03e-6</v>
      </c>
    </row>
    <row r="439" spans="1:5">
      <c r="A439" s="1" t="s">
        <v>2620</v>
      </c>
      <c r="B439" s="2" t="s">
        <v>2621</v>
      </c>
      <c r="C439" s="1">
        <v>3.255254428</v>
      </c>
      <c r="D439" s="3">
        <v>1.16e-6</v>
      </c>
      <c r="E439" s="3">
        <v>1.26e-5</v>
      </c>
    </row>
    <row r="440" spans="1:5">
      <c r="A440" s="1" t="s">
        <v>2622</v>
      </c>
      <c r="B440" s="2" t="s">
        <v>2623</v>
      </c>
      <c r="C440" s="1">
        <v>1.088627926</v>
      </c>
      <c r="D440" s="1">
        <v>0.000269631</v>
      </c>
      <c r="E440" s="1">
        <v>0.001484097</v>
      </c>
    </row>
    <row r="441" spans="1:5">
      <c r="A441" s="1" t="s">
        <v>2624</v>
      </c>
      <c r="B441" s="2" t="s">
        <v>2625</v>
      </c>
      <c r="C441" s="1">
        <v>-2.213978202</v>
      </c>
      <c r="D441" s="1">
        <v>0.003764179</v>
      </c>
      <c r="E441" s="1">
        <v>0.013240048</v>
      </c>
    </row>
    <row r="442" spans="1:5">
      <c r="A442" s="1" t="s">
        <v>2626</v>
      </c>
      <c r="B442" s="2" t="s">
        <v>2627</v>
      </c>
      <c r="C442" s="1">
        <v>1.583862706</v>
      </c>
      <c r="D442" s="1">
        <v>0.000646495</v>
      </c>
      <c r="E442" s="1">
        <v>0.003075818</v>
      </c>
    </row>
    <row r="443" spans="1:5">
      <c r="A443" s="1" t="s">
        <v>2628</v>
      </c>
      <c r="B443" s="2" t="s">
        <v>2629</v>
      </c>
      <c r="C443" s="1">
        <v>2.603221829</v>
      </c>
      <c r="D443" s="3">
        <v>6.75e-11</v>
      </c>
      <c r="E443" s="3">
        <v>1.7e-9</v>
      </c>
    </row>
    <row r="444" spans="1:5">
      <c r="A444" s="1" t="s">
        <v>2630</v>
      </c>
      <c r="B444" s="2" t="s">
        <v>2631</v>
      </c>
      <c r="C444" s="1">
        <v>-0.883445375</v>
      </c>
      <c r="D444" s="1">
        <v>0.010344634</v>
      </c>
      <c r="E444" s="1">
        <v>0.030148692</v>
      </c>
    </row>
    <row r="445" spans="1:5">
      <c r="A445" s="1" t="s">
        <v>397</v>
      </c>
      <c r="B445" s="2" t="s">
        <v>398</v>
      </c>
      <c r="C445" s="1">
        <v>-1.145171549</v>
      </c>
      <c r="D445" s="1">
        <v>0.000217414</v>
      </c>
      <c r="E445" s="1">
        <v>0.001232127</v>
      </c>
    </row>
    <row r="446" spans="1:5">
      <c r="A446" s="1" t="s">
        <v>2632</v>
      </c>
      <c r="B446" s="2" t="s">
        <v>2633</v>
      </c>
      <c r="C446" s="1">
        <v>1.639964394</v>
      </c>
      <c r="D446" s="1">
        <v>0.00010087</v>
      </c>
      <c r="E446" s="1">
        <v>0.000638337</v>
      </c>
    </row>
    <row r="447" spans="1:5">
      <c r="A447" s="1" t="s">
        <v>2634</v>
      </c>
      <c r="B447" s="2" t="s">
        <v>2635</v>
      </c>
      <c r="C447" s="1">
        <v>-2.522811973</v>
      </c>
      <c r="D447" s="3">
        <v>9.29e-10</v>
      </c>
      <c r="E447" s="3">
        <v>1.91e-8</v>
      </c>
    </row>
    <row r="448" spans="1:5">
      <c r="A448" s="1" t="s">
        <v>2636</v>
      </c>
      <c r="B448" s="2" t="s">
        <v>2637</v>
      </c>
      <c r="C448" s="1">
        <v>1.545754778</v>
      </c>
      <c r="D448" s="1">
        <v>0.000321112</v>
      </c>
      <c r="E448" s="1">
        <v>0.001714552</v>
      </c>
    </row>
    <row r="449" spans="1:5">
      <c r="A449" s="1" t="s">
        <v>399</v>
      </c>
      <c r="B449" s="2" t="s">
        <v>400</v>
      </c>
      <c r="C449" s="1">
        <v>1.307099631</v>
      </c>
      <c r="D449" s="1">
        <v>0.000341062</v>
      </c>
      <c r="E449" s="1">
        <v>0.001804508</v>
      </c>
    </row>
    <row r="450" spans="1:5">
      <c r="A450" s="1" t="s">
        <v>401</v>
      </c>
      <c r="B450" s="2" t="s">
        <v>402</v>
      </c>
      <c r="C450" s="1">
        <v>1.583626569</v>
      </c>
      <c r="D450" s="1">
        <v>0.000323213</v>
      </c>
      <c r="E450" s="1">
        <v>0.001723149</v>
      </c>
    </row>
    <row r="451" spans="1:5">
      <c r="A451" s="1" t="s">
        <v>2638</v>
      </c>
      <c r="B451" s="2" t="s">
        <v>2639</v>
      </c>
      <c r="C451" s="1">
        <v>1.245564097</v>
      </c>
      <c r="D451" s="1">
        <v>0.000420054</v>
      </c>
      <c r="E451" s="1">
        <v>0.002152213</v>
      </c>
    </row>
    <row r="452" spans="1:5">
      <c r="A452" s="1" t="s">
        <v>2640</v>
      </c>
      <c r="B452" s="2" t="s">
        <v>2641</v>
      </c>
      <c r="C452" s="1">
        <v>-4.888117861</v>
      </c>
      <c r="D452" s="3">
        <v>3.8e-20</v>
      </c>
      <c r="E452" s="3">
        <v>2.94e-18</v>
      </c>
    </row>
    <row r="453" spans="1:5">
      <c r="A453" s="1" t="s">
        <v>2642</v>
      </c>
      <c r="B453" s="2" t="s">
        <v>2643</v>
      </c>
      <c r="C453" s="1">
        <v>-0.646698863</v>
      </c>
      <c r="D453" s="1">
        <v>0.015998535</v>
      </c>
      <c r="E453" s="1">
        <v>0.042940214</v>
      </c>
    </row>
    <row r="454" spans="1:5">
      <c r="A454" s="1" t="s">
        <v>2644</v>
      </c>
      <c r="B454" s="2" t="s">
        <v>2645</v>
      </c>
      <c r="C454" s="1">
        <v>-0.928997565</v>
      </c>
      <c r="D454" s="1">
        <v>0.001354927</v>
      </c>
      <c r="E454" s="1">
        <v>0.005699887</v>
      </c>
    </row>
    <row r="455" spans="1:5">
      <c r="A455" s="1" t="s">
        <v>2646</v>
      </c>
      <c r="B455" s="2" t="s">
        <v>2647</v>
      </c>
      <c r="C455" s="1">
        <v>3.269585466</v>
      </c>
      <c r="D455" s="3">
        <v>5.87e-8</v>
      </c>
      <c r="E455" s="3">
        <v>8.51e-7</v>
      </c>
    </row>
    <row r="456" spans="1:5">
      <c r="A456" s="1" t="s">
        <v>2648</v>
      </c>
      <c r="B456" s="2" t="s">
        <v>2649</v>
      </c>
      <c r="C456" s="1">
        <v>5.940975168</v>
      </c>
      <c r="D456" s="3">
        <v>1.33e-20</v>
      </c>
      <c r="E456" s="3">
        <v>1.08e-18</v>
      </c>
    </row>
    <row r="457" spans="1:5">
      <c r="A457" s="1" t="s">
        <v>2650</v>
      </c>
      <c r="B457" s="2" t="s">
        <v>2651</v>
      </c>
      <c r="C457" s="1">
        <v>2.125702455</v>
      </c>
      <c r="D457" s="3">
        <v>1.08e-6</v>
      </c>
      <c r="E457" s="3">
        <v>1.18e-5</v>
      </c>
    </row>
    <row r="458" spans="1:5">
      <c r="A458" s="1" t="s">
        <v>2652</v>
      </c>
      <c r="B458" s="2" t="s">
        <v>2653</v>
      </c>
      <c r="C458" s="1">
        <v>-1.430179633</v>
      </c>
      <c r="D458" s="3">
        <v>2.75e-8</v>
      </c>
      <c r="E458" s="3">
        <v>4.26e-7</v>
      </c>
    </row>
    <row r="459" spans="1:5">
      <c r="A459" s="1" t="s">
        <v>409</v>
      </c>
      <c r="B459" s="2" t="s">
        <v>410</v>
      </c>
      <c r="C459" s="1">
        <v>-1.239366276</v>
      </c>
      <c r="D459" s="3">
        <v>5.02e-6</v>
      </c>
      <c r="E459" s="3">
        <v>4.67e-5</v>
      </c>
    </row>
    <row r="460" spans="1:5">
      <c r="A460" s="1" t="s">
        <v>2654</v>
      </c>
      <c r="B460" s="2" t="s">
        <v>1922</v>
      </c>
      <c r="C460" s="1">
        <v>5.401412142</v>
      </c>
      <c r="D460" s="3">
        <v>4.51e-36</v>
      </c>
      <c r="E460" s="3">
        <v>1.44e-33</v>
      </c>
    </row>
    <row r="461" spans="1:5">
      <c r="A461" s="1" t="s">
        <v>417</v>
      </c>
      <c r="B461" s="2" t="s">
        <v>418</v>
      </c>
      <c r="C461" s="1">
        <v>-2.023493945</v>
      </c>
      <c r="D461" s="3">
        <v>5.94e-7</v>
      </c>
      <c r="E461" s="3">
        <v>6.94e-6</v>
      </c>
    </row>
    <row r="462" spans="1:5">
      <c r="A462" s="1" t="s">
        <v>419</v>
      </c>
      <c r="B462" s="2" t="s">
        <v>420</v>
      </c>
      <c r="C462" s="1">
        <v>2.217420758</v>
      </c>
      <c r="D462" s="3">
        <v>2.39e-12</v>
      </c>
      <c r="E462" s="3">
        <v>7.65e-11</v>
      </c>
    </row>
    <row r="463" spans="1:5">
      <c r="A463" s="1" t="s">
        <v>2655</v>
      </c>
      <c r="B463" s="2" t="s">
        <v>2656</v>
      </c>
      <c r="C463" s="1">
        <v>1.326770278</v>
      </c>
      <c r="D463" s="1">
        <v>0.002115832</v>
      </c>
      <c r="E463" s="1">
        <v>0.008207525</v>
      </c>
    </row>
    <row r="464" spans="1:5">
      <c r="A464" s="1" t="s">
        <v>2657</v>
      </c>
      <c r="B464" s="2" t="s">
        <v>2658</v>
      </c>
      <c r="C464" s="1">
        <v>-2.675056066</v>
      </c>
      <c r="D464" s="3">
        <v>4.49e-24</v>
      </c>
      <c r="E464" s="3">
        <v>4.77e-22</v>
      </c>
    </row>
    <row r="465" spans="1:5">
      <c r="A465" s="1" t="s">
        <v>423</v>
      </c>
      <c r="B465" s="2" t="s">
        <v>424</v>
      </c>
      <c r="C465" s="1">
        <v>3.85201978</v>
      </c>
      <c r="D465" s="3">
        <v>3.9e-8</v>
      </c>
      <c r="E465" s="3">
        <v>5.93e-7</v>
      </c>
    </row>
    <row r="466" spans="1:5">
      <c r="A466" s="1" t="s">
        <v>2659</v>
      </c>
      <c r="B466" s="2" t="s">
        <v>2660</v>
      </c>
      <c r="C466" s="1">
        <v>-2.680230665</v>
      </c>
      <c r="D466" s="3">
        <v>1.47e-5</v>
      </c>
      <c r="E466" s="1">
        <v>0.000120067</v>
      </c>
    </row>
    <row r="467" spans="1:5">
      <c r="A467" s="1" t="s">
        <v>2661</v>
      </c>
      <c r="B467" s="2" t="s">
        <v>2662</v>
      </c>
      <c r="C467" s="1">
        <v>3.270256745</v>
      </c>
      <c r="D467" s="3">
        <v>2.1e-14</v>
      </c>
      <c r="E467" s="3">
        <v>8.54e-13</v>
      </c>
    </row>
    <row r="468" spans="1:5">
      <c r="A468" s="1" t="s">
        <v>2663</v>
      </c>
      <c r="B468" s="2" t="s">
        <v>2664</v>
      </c>
      <c r="C468" s="1">
        <v>1.854518245</v>
      </c>
      <c r="D468" s="1">
        <v>0.0007911</v>
      </c>
      <c r="E468" s="1">
        <v>0.003613515</v>
      </c>
    </row>
    <row r="469" spans="1:5">
      <c r="A469" s="1" t="s">
        <v>2665</v>
      </c>
      <c r="B469" s="2" t="s">
        <v>2666</v>
      </c>
      <c r="C469" s="1">
        <v>-2.252138963</v>
      </c>
      <c r="D469" s="3">
        <v>2.36e-10</v>
      </c>
      <c r="E469" s="3">
        <v>5.41e-9</v>
      </c>
    </row>
    <row r="470" spans="1:5">
      <c r="A470" s="1" t="s">
        <v>2667</v>
      </c>
      <c r="B470" s="2" t="s">
        <v>2668</v>
      </c>
      <c r="C470" s="1">
        <v>-1.877231858</v>
      </c>
      <c r="D470" s="3">
        <v>1.03e-10</v>
      </c>
      <c r="E470" s="3">
        <v>2.5e-9</v>
      </c>
    </row>
    <row r="471" spans="1:5">
      <c r="A471" s="1" t="s">
        <v>2669</v>
      </c>
      <c r="B471" s="2" t="s">
        <v>2670</v>
      </c>
      <c r="C471" s="1">
        <v>0.943643024</v>
      </c>
      <c r="D471" s="1">
        <v>0.002849664</v>
      </c>
      <c r="E471" s="1">
        <v>0.010533846</v>
      </c>
    </row>
    <row r="472" spans="1:5">
      <c r="A472" s="1" t="s">
        <v>2671</v>
      </c>
      <c r="B472" s="2" t="s">
        <v>2672</v>
      </c>
      <c r="C472" s="1">
        <v>-1.35029017</v>
      </c>
      <c r="D472" s="1">
        <v>0.000279908</v>
      </c>
      <c r="E472" s="1">
        <v>0.001527085</v>
      </c>
    </row>
    <row r="473" spans="1:5">
      <c r="A473" s="1" t="s">
        <v>2673</v>
      </c>
      <c r="B473" s="2" t="s">
        <v>2674</v>
      </c>
      <c r="C473" s="1">
        <v>1.875415041</v>
      </c>
      <c r="D473" s="3">
        <v>7.91e-12</v>
      </c>
      <c r="E473" s="3">
        <v>2.29e-10</v>
      </c>
    </row>
    <row r="474" spans="1:5">
      <c r="A474" s="1" t="s">
        <v>429</v>
      </c>
      <c r="B474" s="2" t="s">
        <v>430</v>
      </c>
      <c r="C474" s="1">
        <v>-1.071733601</v>
      </c>
      <c r="D474" s="1">
        <v>0.001451952</v>
      </c>
      <c r="E474" s="1">
        <v>0.006010164</v>
      </c>
    </row>
    <row r="475" spans="1:5">
      <c r="A475" s="1" t="s">
        <v>2675</v>
      </c>
      <c r="B475" s="2" t="s">
        <v>2676</v>
      </c>
      <c r="C475" s="1">
        <v>1.816349555</v>
      </c>
      <c r="D475" s="1">
        <v>0.004371286</v>
      </c>
      <c r="E475" s="1">
        <v>0.015028884</v>
      </c>
    </row>
    <row r="476" spans="1:5">
      <c r="A476" s="1" t="s">
        <v>2677</v>
      </c>
      <c r="B476" s="2" t="s">
        <v>2678</v>
      </c>
      <c r="C476" s="1">
        <v>1.268475628</v>
      </c>
      <c r="D476" s="1">
        <v>0.001342673</v>
      </c>
      <c r="E476" s="1">
        <v>0.005663443</v>
      </c>
    </row>
    <row r="477" spans="1:5">
      <c r="A477" s="1" t="s">
        <v>2679</v>
      </c>
      <c r="B477" s="2" t="s">
        <v>2680</v>
      </c>
      <c r="C477" s="1">
        <v>-2.590343214</v>
      </c>
      <c r="D477" s="3">
        <v>2.41e-12</v>
      </c>
      <c r="E477" s="3">
        <v>7.72e-11</v>
      </c>
    </row>
    <row r="478" spans="1:5">
      <c r="A478" s="1" t="s">
        <v>2681</v>
      </c>
      <c r="B478" s="2" t="s">
        <v>2682</v>
      </c>
      <c r="C478" s="1">
        <v>5.440864851</v>
      </c>
      <c r="D478" s="3">
        <v>3.12e-41</v>
      </c>
      <c r="E478" s="3">
        <v>1.37e-38</v>
      </c>
    </row>
    <row r="479" spans="1:5">
      <c r="A479" s="1" t="s">
        <v>2683</v>
      </c>
      <c r="B479" s="2" t="s">
        <v>2684</v>
      </c>
      <c r="C479" s="1">
        <v>1.316057268</v>
      </c>
      <c r="D479" s="1">
        <v>0.002873992</v>
      </c>
      <c r="E479" s="1">
        <v>0.010594007</v>
      </c>
    </row>
    <row r="480" spans="1:5">
      <c r="A480" s="1" t="s">
        <v>2685</v>
      </c>
      <c r="B480" s="2" t="s">
        <v>2686</v>
      </c>
      <c r="C480" s="1">
        <v>1.123155106</v>
      </c>
      <c r="D480" s="1">
        <v>0.008849123</v>
      </c>
      <c r="E480" s="1">
        <v>0.026600448</v>
      </c>
    </row>
    <row r="481" spans="1:5">
      <c r="A481" s="1" t="s">
        <v>2687</v>
      </c>
      <c r="B481" s="2" t="s">
        <v>2688</v>
      </c>
      <c r="C481" s="1">
        <v>1.960332322</v>
      </c>
      <c r="D481" s="1">
        <v>0.00025749</v>
      </c>
      <c r="E481" s="1">
        <v>0.001427727</v>
      </c>
    </row>
    <row r="482" spans="1:5">
      <c r="A482" s="1" t="s">
        <v>2689</v>
      </c>
      <c r="B482" s="2" t="s">
        <v>2690</v>
      </c>
      <c r="C482" s="1">
        <v>2.163689755</v>
      </c>
      <c r="D482" s="3">
        <v>1.52e-5</v>
      </c>
      <c r="E482" s="1">
        <v>0.000123986</v>
      </c>
    </row>
    <row r="483" spans="1:5">
      <c r="A483" s="1" t="s">
        <v>2691</v>
      </c>
      <c r="B483" s="2" t="s">
        <v>2692</v>
      </c>
      <c r="C483" s="1">
        <v>1.145238907</v>
      </c>
      <c r="D483" s="1">
        <v>0.004045667</v>
      </c>
      <c r="E483" s="1">
        <v>0.01407491</v>
      </c>
    </row>
    <row r="484" spans="1:5">
      <c r="A484" s="1" t="s">
        <v>2693</v>
      </c>
      <c r="B484" s="2" t="s">
        <v>2694</v>
      </c>
      <c r="C484" s="1">
        <v>1.431028412</v>
      </c>
      <c r="D484" s="3">
        <v>7.12e-5</v>
      </c>
      <c r="E484" s="1">
        <v>0.000475409</v>
      </c>
    </row>
    <row r="485" spans="1:5">
      <c r="A485" s="1" t="s">
        <v>431</v>
      </c>
      <c r="B485" s="2" t="s">
        <v>432</v>
      </c>
      <c r="C485" s="1">
        <v>-0.918353965</v>
      </c>
      <c r="D485" s="1">
        <v>0.014412598</v>
      </c>
      <c r="E485" s="1">
        <v>0.039530408</v>
      </c>
    </row>
    <row r="486" spans="1:5">
      <c r="A486" s="1" t="s">
        <v>2695</v>
      </c>
      <c r="B486" s="2" t="s">
        <v>2696</v>
      </c>
      <c r="C486" s="1">
        <v>1.97800583</v>
      </c>
      <c r="D486" s="3">
        <v>1.98e-6</v>
      </c>
      <c r="E486" s="3">
        <v>2.03e-5</v>
      </c>
    </row>
    <row r="487" spans="1:5">
      <c r="A487" s="1" t="s">
        <v>2697</v>
      </c>
      <c r="B487" s="2" t="s">
        <v>2698</v>
      </c>
      <c r="C487" s="1">
        <v>1.565208428</v>
      </c>
      <c r="D487" s="1">
        <v>0.000156352</v>
      </c>
      <c r="E487" s="1">
        <v>0.000932793</v>
      </c>
    </row>
    <row r="488" spans="1:5">
      <c r="A488" s="1" t="s">
        <v>2699</v>
      </c>
      <c r="B488" s="2" t="s">
        <v>2700</v>
      </c>
      <c r="C488" s="1">
        <v>-0.597467519</v>
      </c>
      <c r="D488" s="1">
        <v>0.010415624</v>
      </c>
      <c r="E488" s="1">
        <v>0.03033039</v>
      </c>
    </row>
    <row r="489" spans="1:5">
      <c r="A489" s="1" t="s">
        <v>2701</v>
      </c>
      <c r="B489" s="2" t="s">
        <v>2702</v>
      </c>
      <c r="C489" s="1">
        <v>1.702920054</v>
      </c>
      <c r="D489" s="3">
        <v>5.41e-5</v>
      </c>
      <c r="E489" s="1">
        <v>0.000375876</v>
      </c>
    </row>
    <row r="490" spans="1:5">
      <c r="A490" s="1" t="s">
        <v>2703</v>
      </c>
      <c r="B490" s="2" t="s">
        <v>2704</v>
      </c>
      <c r="C490" s="1">
        <v>1.246328545</v>
      </c>
      <c r="D490" s="1">
        <v>0.008345361</v>
      </c>
      <c r="E490" s="1">
        <v>0.025383404</v>
      </c>
    </row>
    <row r="491" spans="1:5">
      <c r="A491" s="1" t="s">
        <v>2705</v>
      </c>
      <c r="B491" s="2" t="s">
        <v>2706</v>
      </c>
      <c r="C491" s="1">
        <v>-1.106109978</v>
      </c>
      <c r="D491" s="3">
        <v>1.5e-8</v>
      </c>
      <c r="E491" s="3">
        <v>2.46e-7</v>
      </c>
    </row>
    <row r="492" spans="1:5">
      <c r="A492" s="1" t="s">
        <v>2707</v>
      </c>
      <c r="B492" s="2" t="s">
        <v>2708</v>
      </c>
      <c r="C492" s="1">
        <v>1.269888178</v>
      </c>
      <c r="D492" s="3">
        <v>1.01e-5</v>
      </c>
      <c r="E492" s="3">
        <v>8.67e-5</v>
      </c>
    </row>
    <row r="493" spans="1:5">
      <c r="A493" s="1" t="s">
        <v>2709</v>
      </c>
      <c r="B493" s="2" t="s">
        <v>2710</v>
      </c>
      <c r="C493" s="1">
        <v>2.899978979</v>
      </c>
      <c r="D493" s="3">
        <v>1.35e-5</v>
      </c>
      <c r="E493" s="1">
        <v>0.000111912</v>
      </c>
    </row>
    <row r="494" spans="1:5">
      <c r="A494" s="1" t="s">
        <v>439</v>
      </c>
      <c r="B494" s="2" t="s">
        <v>440</v>
      </c>
      <c r="C494" s="1">
        <v>-2.37241218</v>
      </c>
      <c r="D494" s="3">
        <v>3.03e-12</v>
      </c>
      <c r="E494" s="3">
        <v>9.53e-11</v>
      </c>
    </row>
    <row r="495" spans="1:5">
      <c r="A495" s="1" t="s">
        <v>2711</v>
      </c>
      <c r="B495" s="2" t="s">
        <v>2712</v>
      </c>
      <c r="C495" s="1">
        <v>-1.464784117</v>
      </c>
      <c r="D495" s="1">
        <v>0.017217913</v>
      </c>
      <c r="E495" s="1">
        <v>0.045357024</v>
      </c>
    </row>
    <row r="496" spans="1:5">
      <c r="A496" s="1" t="s">
        <v>2713</v>
      </c>
      <c r="B496" s="2" t="s">
        <v>2714</v>
      </c>
      <c r="C496" s="1">
        <v>-1.152144373</v>
      </c>
      <c r="D496" s="3">
        <v>2.1e-12</v>
      </c>
      <c r="E496" s="3">
        <v>6.74e-11</v>
      </c>
    </row>
    <row r="497" spans="1:5">
      <c r="A497" s="1" t="s">
        <v>2715</v>
      </c>
      <c r="B497" s="2" t="s">
        <v>2716</v>
      </c>
      <c r="C497" s="1">
        <v>-2.112520375</v>
      </c>
      <c r="D497" s="1">
        <v>0.005143438</v>
      </c>
      <c r="E497" s="1">
        <v>0.017124184</v>
      </c>
    </row>
    <row r="498" spans="1:5">
      <c r="A498" s="1" t="s">
        <v>2717</v>
      </c>
      <c r="B498" s="2" t="s">
        <v>2718</v>
      </c>
      <c r="C498" s="1">
        <v>1.855791689</v>
      </c>
      <c r="D498" s="1">
        <v>0.000459418</v>
      </c>
      <c r="E498" s="1">
        <v>0.00231225</v>
      </c>
    </row>
    <row r="499" spans="1:5">
      <c r="A499" s="1" t="s">
        <v>2719</v>
      </c>
      <c r="B499" s="2" t="s">
        <v>2720</v>
      </c>
      <c r="C499" s="1">
        <v>-1.012760887</v>
      </c>
      <c r="D499" s="1">
        <v>0.000331445</v>
      </c>
      <c r="E499" s="1">
        <v>0.001762572</v>
      </c>
    </row>
    <row r="500" spans="1:5">
      <c r="A500" s="1" t="s">
        <v>2721</v>
      </c>
      <c r="B500" s="2" t="s">
        <v>2722</v>
      </c>
      <c r="C500" s="1">
        <v>-3.259353946</v>
      </c>
      <c r="D500" s="3">
        <v>3.45e-7</v>
      </c>
      <c r="E500" s="3">
        <v>4.25e-6</v>
      </c>
    </row>
    <row r="501" spans="1:5">
      <c r="A501" s="1" t="s">
        <v>2723</v>
      </c>
      <c r="B501" s="2" t="s">
        <v>2724</v>
      </c>
      <c r="C501" s="1">
        <v>1.085750668</v>
      </c>
      <c r="D501" s="1">
        <v>0.000115804</v>
      </c>
      <c r="E501" s="1">
        <v>0.000721135</v>
      </c>
    </row>
    <row r="502" spans="1:5">
      <c r="A502" s="1" t="s">
        <v>2725</v>
      </c>
      <c r="B502" s="2" t="s">
        <v>2726</v>
      </c>
      <c r="C502" s="1">
        <v>4.282774024</v>
      </c>
      <c r="D502" s="3">
        <v>6.11e-19</v>
      </c>
      <c r="E502" s="3">
        <v>4.18e-17</v>
      </c>
    </row>
    <row r="503" spans="1:5">
      <c r="A503" s="1" t="s">
        <v>2727</v>
      </c>
      <c r="B503" s="2" t="s">
        <v>2728</v>
      </c>
      <c r="C503" s="1">
        <v>-1.065716233</v>
      </c>
      <c r="D503" s="1">
        <v>0.000282391</v>
      </c>
      <c r="E503" s="1">
        <v>0.001538239</v>
      </c>
    </row>
    <row r="504" spans="1:5">
      <c r="A504" s="1" t="s">
        <v>2729</v>
      </c>
      <c r="B504" s="2" t="s">
        <v>2730</v>
      </c>
      <c r="C504" s="1">
        <v>-5.218931777</v>
      </c>
      <c r="D504" s="3">
        <v>7.87e-40</v>
      </c>
      <c r="E504" s="3">
        <v>3.19e-37</v>
      </c>
    </row>
    <row r="505" spans="1:5">
      <c r="A505" s="1" t="s">
        <v>2731</v>
      </c>
      <c r="B505" s="2" t="s">
        <v>2732</v>
      </c>
      <c r="C505" s="1">
        <v>-2.884202028</v>
      </c>
      <c r="D505" s="3">
        <v>5.06e-15</v>
      </c>
      <c r="E505" s="3">
        <v>2.34e-13</v>
      </c>
    </row>
    <row r="506" spans="1:5">
      <c r="A506" s="1" t="s">
        <v>2733</v>
      </c>
      <c r="B506" s="2" t="s">
        <v>2734</v>
      </c>
      <c r="C506" s="1">
        <v>1.603761753</v>
      </c>
      <c r="D506" s="1">
        <v>0.000343568</v>
      </c>
      <c r="E506" s="1">
        <v>0.001815118</v>
      </c>
    </row>
    <row r="507" spans="1:5">
      <c r="A507" s="1" t="s">
        <v>2735</v>
      </c>
      <c r="B507" s="2">
        <v>41</v>
      </c>
      <c r="C507" s="1">
        <v>1.392915193</v>
      </c>
      <c r="D507" s="1">
        <v>0.002919431</v>
      </c>
      <c r="E507" s="1">
        <v>0.010720199</v>
      </c>
    </row>
    <row r="508" spans="1:5">
      <c r="A508" s="1" t="s">
        <v>2736</v>
      </c>
      <c r="B508" s="2" t="s">
        <v>2737</v>
      </c>
      <c r="C508" s="1">
        <v>1.079782438</v>
      </c>
      <c r="D508" s="1">
        <v>0.002862989</v>
      </c>
      <c r="E508" s="1">
        <v>0.010560846</v>
      </c>
    </row>
    <row r="509" spans="1:5">
      <c r="A509" s="1" t="s">
        <v>443</v>
      </c>
      <c r="B509" s="2" t="s">
        <v>444</v>
      </c>
      <c r="C509" s="1">
        <v>-1.133853156</v>
      </c>
      <c r="D509" s="1">
        <v>0.000333338</v>
      </c>
      <c r="E509" s="1">
        <v>0.001769879</v>
      </c>
    </row>
    <row r="510" spans="1:5">
      <c r="A510" s="1" t="s">
        <v>2738</v>
      </c>
      <c r="B510" s="2" t="s">
        <v>2739</v>
      </c>
      <c r="C510" s="1">
        <v>1.765546536</v>
      </c>
      <c r="D510" s="3">
        <v>7.28e-6</v>
      </c>
      <c r="E510" s="3">
        <v>6.48e-5</v>
      </c>
    </row>
    <row r="511" spans="1:5">
      <c r="A511" s="1" t="s">
        <v>2740</v>
      </c>
      <c r="B511" s="2" t="s">
        <v>2741</v>
      </c>
      <c r="C511" s="1">
        <v>2.956020287</v>
      </c>
      <c r="D511" s="3">
        <v>4.15e-5</v>
      </c>
      <c r="E511" s="1">
        <v>0.000296229</v>
      </c>
    </row>
    <row r="512" spans="1:5">
      <c r="A512" s="1" t="s">
        <v>2742</v>
      </c>
      <c r="B512" s="2" t="s">
        <v>2743</v>
      </c>
      <c r="C512" s="1">
        <v>-1.288812768</v>
      </c>
      <c r="D512" s="3">
        <v>8.83e-6</v>
      </c>
      <c r="E512" s="3">
        <v>7.67e-5</v>
      </c>
    </row>
    <row r="513" spans="1:5">
      <c r="A513" s="1" t="s">
        <v>2744</v>
      </c>
      <c r="B513" s="2" t="s">
        <v>2745</v>
      </c>
      <c r="C513" s="1">
        <v>-1.64729516</v>
      </c>
      <c r="D513" s="3">
        <v>7.78e-9</v>
      </c>
      <c r="E513" s="3">
        <v>1.34e-7</v>
      </c>
    </row>
    <row r="514" spans="1:5">
      <c r="A514" s="1" t="s">
        <v>2746</v>
      </c>
      <c r="B514" s="2" t="s">
        <v>2747</v>
      </c>
      <c r="C514" s="1">
        <v>-4.465227604</v>
      </c>
      <c r="D514" s="3">
        <v>1.59e-13</v>
      </c>
      <c r="E514" s="3">
        <v>5.94e-12</v>
      </c>
    </row>
    <row r="515" spans="1:5">
      <c r="A515" s="1" t="s">
        <v>2748</v>
      </c>
      <c r="B515" s="2" t="s">
        <v>2749</v>
      </c>
      <c r="C515" s="1">
        <v>0.906196751</v>
      </c>
      <c r="D515" s="1">
        <v>0.004998652</v>
      </c>
      <c r="E515" s="1">
        <v>0.016726808</v>
      </c>
    </row>
    <row r="516" spans="1:5">
      <c r="A516" s="1" t="s">
        <v>2750</v>
      </c>
      <c r="B516" s="2" t="s">
        <v>2751</v>
      </c>
      <c r="C516" s="1">
        <v>-0.732143691</v>
      </c>
      <c r="D516" s="1">
        <v>0.00826722</v>
      </c>
      <c r="E516" s="1">
        <v>0.025189412</v>
      </c>
    </row>
    <row r="517" spans="1:5">
      <c r="A517" s="1" t="s">
        <v>2752</v>
      </c>
      <c r="B517" s="2" t="s">
        <v>2753</v>
      </c>
      <c r="C517" s="1">
        <v>2.894586103</v>
      </c>
      <c r="D517" s="3">
        <v>7.95e-19</v>
      </c>
      <c r="E517" s="3">
        <v>5.37e-17</v>
      </c>
    </row>
    <row r="518" spans="1:5">
      <c r="A518" s="1" t="s">
        <v>2754</v>
      </c>
      <c r="B518" s="2" t="s">
        <v>2755</v>
      </c>
      <c r="C518" s="1">
        <v>-1.325139526</v>
      </c>
      <c r="D518" s="3">
        <v>7.31e-6</v>
      </c>
      <c r="E518" s="3">
        <v>6.5e-5</v>
      </c>
    </row>
    <row r="519" spans="1:5">
      <c r="A519" s="1" t="s">
        <v>447</v>
      </c>
      <c r="B519" s="2" t="s">
        <v>448</v>
      </c>
      <c r="C519" s="1">
        <v>-2.506857066</v>
      </c>
      <c r="D519" s="3">
        <v>2.76e-30</v>
      </c>
      <c r="E519" s="3">
        <v>4.84e-28</v>
      </c>
    </row>
    <row r="520" spans="1:5">
      <c r="A520" s="1" t="s">
        <v>2756</v>
      </c>
      <c r="B520" s="2" t="s">
        <v>2757</v>
      </c>
      <c r="C520" s="1">
        <v>2.305371697</v>
      </c>
      <c r="D520" s="3">
        <v>8.27e-11</v>
      </c>
      <c r="E520" s="3">
        <v>2.05e-9</v>
      </c>
    </row>
    <row r="521" spans="1:5">
      <c r="A521" s="1" t="s">
        <v>2758</v>
      </c>
      <c r="B521" s="2" t="s">
        <v>2759</v>
      </c>
      <c r="C521" s="1">
        <v>0.809574733</v>
      </c>
      <c r="D521" s="1">
        <v>0.002769829</v>
      </c>
      <c r="E521" s="1">
        <v>0.010303881</v>
      </c>
    </row>
    <row r="522" spans="1:5">
      <c r="A522" s="1" t="s">
        <v>2760</v>
      </c>
      <c r="B522" s="2" t="s">
        <v>2761</v>
      </c>
      <c r="C522" s="1">
        <v>1.885164858</v>
      </c>
      <c r="D522" s="3">
        <v>8.38e-6</v>
      </c>
      <c r="E522" s="3">
        <v>7.33e-5</v>
      </c>
    </row>
    <row r="523" spans="1:5">
      <c r="A523" s="1" t="s">
        <v>2762</v>
      </c>
      <c r="B523" s="2" t="s">
        <v>2763</v>
      </c>
      <c r="C523" s="1">
        <v>-1.049796594</v>
      </c>
      <c r="D523" s="1">
        <v>0.010734346</v>
      </c>
      <c r="E523" s="1">
        <v>0.031052297</v>
      </c>
    </row>
    <row r="524" spans="1:5">
      <c r="A524" s="1" t="s">
        <v>2764</v>
      </c>
      <c r="B524" s="2" t="s">
        <v>2765</v>
      </c>
      <c r="C524" s="1">
        <v>-5.298827537</v>
      </c>
      <c r="D524" s="3">
        <v>9.49e-36</v>
      </c>
      <c r="E524" s="3">
        <v>2.94e-33</v>
      </c>
    </row>
    <row r="525" spans="1:5">
      <c r="A525" s="1" t="s">
        <v>2766</v>
      </c>
      <c r="B525" s="2" t="s">
        <v>2767</v>
      </c>
      <c r="C525" s="1">
        <v>-0.885182281</v>
      </c>
      <c r="D525" s="1">
        <v>0.01717474</v>
      </c>
      <c r="E525" s="1">
        <v>0.045288639</v>
      </c>
    </row>
    <row r="526" spans="1:5">
      <c r="A526" s="1" t="s">
        <v>2768</v>
      </c>
      <c r="B526" s="2" t="s">
        <v>2769</v>
      </c>
      <c r="C526" s="1">
        <v>-2.030917482</v>
      </c>
      <c r="D526" s="1">
        <v>0.004186181</v>
      </c>
      <c r="E526" s="1">
        <v>0.014506211</v>
      </c>
    </row>
    <row r="527" spans="1:5">
      <c r="A527" s="1" t="s">
        <v>2770</v>
      </c>
      <c r="B527" s="2" t="s">
        <v>2771</v>
      </c>
      <c r="C527" s="1">
        <v>-2.134637107</v>
      </c>
      <c r="D527" s="1">
        <v>0.010779259</v>
      </c>
      <c r="E527" s="1">
        <v>0.031156528</v>
      </c>
    </row>
    <row r="528" spans="1:5">
      <c r="A528" s="1" t="s">
        <v>2772</v>
      </c>
      <c r="B528" s="2" t="s">
        <v>2773</v>
      </c>
      <c r="C528" s="1">
        <v>0.702329457</v>
      </c>
      <c r="D528" s="1">
        <v>0.009234875</v>
      </c>
      <c r="E528" s="1">
        <v>0.027524164</v>
      </c>
    </row>
    <row r="529" spans="1:5">
      <c r="A529" s="1" t="s">
        <v>2774</v>
      </c>
      <c r="B529" s="2" t="s">
        <v>2775</v>
      </c>
      <c r="C529" s="1">
        <v>1.246701631</v>
      </c>
      <c r="D529" s="1">
        <v>0.002678451</v>
      </c>
      <c r="E529" s="1">
        <v>0.010027753</v>
      </c>
    </row>
    <row r="530" spans="1:5">
      <c r="A530" s="1" t="s">
        <v>2776</v>
      </c>
      <c r="B530" s="2" t="s">
        <v>2777</v>
      </c>
      <c r="C530" s="1">
        <v>1.915747756</v>
      </c>
      <c r="D530" s="3">
        <v>1.13e-7</v>
      </c>
      <c r="E530" s="3">
        <v>1.56e-6</v>
      </c>
    </row>
    <row r="531" spans="1:5">
      <c r="A531" s="1" t="s">
        <v>2778</v>
      </c>
      <c r="B531" s="2" t="s">
        <v>2779</v>
      </c>
      <c r="C531" s="1">
        <v>2.603576239</v>
      </c>
      <c r="D531" s="1">
        <v>0.000379411</v>
      </c>
      <c r="E531" s="1">
        <v>0.001964052</v>
      </c>
    </row>
    <row r="532" spans="1:5">
      <c r="A532" s="1" t="s">
        <v>2780</v>
      </c>
      <c r="B532" s="2" t="s">
        <v>2781</v>
      </c>
      <c r="C532" s="1">
        <v>-1.878384719</v>
      </c>
      <c r="D532" s="1">
        <v>0.001185643</v>
      </c>
      <c r="E532" s="1">
        <v>0.005105445</v>
      </c>
    </row>
    <row r="533" spans="1:5">
      <c r="A533" s="1" t="s">
        <v>2782</v>
      </c>
      <c r="B533" s="2" t="s">
        <v>2783</v>
      </c>
      <c r="C533" s="1">
        <v>-2.000995046</v>
      </c>
      <c r="D533" s="3">
        <v>7.66e-7</v>
      </c>
      <c r="E533" s="3">
        <v>8.72e-6</v>
      </c>
    </row>
    <row r="534" spans="1:5">
      <c r="A534" s="1" t="s">
        <v>2784</v>
      </c>
      <c r="B534" s="2" t="s">
        <v>2785</v>
      </c>
      <c r="C534" s="1">
        <v>1.578255613</v>
      </c>
      <c r="D534" s="1">
        <v>0.002351027</v>
      </c>
      <c r="E534" s="1">
        <v>0.008978012</v>
      </c>
    </row>
    <row r="535" spans="1:5">
      <c r="A535" s="1" t="s">
        <v>461</v>
      </c>
      <c r="B535" s="2" t="s">
        <v>462</v>
      </c>
      <c r="C535" s="1">
        <v>-1.288236437</v>
      </c>
      <c r="D535" s="1">
        <v>0.001456146</v>
      </c>
      <c r="E535" s="1">
        <v>0.006019041</v>
      </c>
    </row>
    <row r="536" spans="1:5">
      <c r="A536" s="1" t="s">
        <v>2786</v>
      </c>
      <c r="B536" s="2"/>
      <c r="C536" s="1">
        <v>3.948535272</v>
      </c>
      <c r="D536" s="3">
        <v>1.23e-9</v>
      </c>
      <c r="E536" s="3">
        <v>2.49e-8</v>
      </c>
    </row>
    <row r="537" spans="1:5">
      <c r="A537" s="1" t="s">
        <v>2787</v>
      </c>
      <c r="B537" s="2" t="s">
        <v>2788</v>
      </c>
      <c r="C537" s="1">
        <v>1.217014406</v>
      </c>
      <c r="D537" s="1">
        <v>0.004452049</v>
      </c>
      <c r="E537" s="1">
        <v>0.015256713</v>
      </c>
    </row>
    <row r="538" spans="1:5">
      <c r="A538" s="1" t="s">
        <v>463</v>
      </c>
      <c r="B538" s="2" t="s">
        <v>464</v>
      </c>
      <c r="C538" s="1">
        <v>-2.611297925</v>
      </c>
      <c r="D538" s="3">
        <v>9.16e-8</v>
      </c>
      <c r="E538" s="3">
        <v>1.29e-6</v>
      </c>
    </row>
    <row r="539" spans="1:5">
      <c r="A539" s="1" t="s">
        <v>2789</v>
      </c>
      <c r="B539" s="2" t="s">
        <v>2790</v>
      </c>
      <c r="C539" s="1">
        <v>-0.851430144</v>
      </c>
      <c r="D539" s="1">
        <v>0.010554603</v>
      </c>
      <c r="E539" s="1">
        <v>0.030641831</v>
      </c>
    </row>
    <row r="540" spans="1:5">
      <c r="A540" s="1" t="s">
        <v>2791</v>
      </c>
      <c r="B540" s="2" t="s">
        <v>2792</v>
      </c>
      <c r="C540" s="1">
        <v>-4.890252354</v>
      </c>
      <c r="D540" s="3">
        <v>3.44e-14</v>
      </c>
      <c r="E540" s="3">
        <v>1.38e-12</v>
      </c>
    </row>
    <row r="541" spans="1:5">
      <c r="A541" s="1" t="s">
        <v>2793</v>
      </c>
      <c r="B541" s="2" t="s">
        <v>2794</v>
      </c>
      <c r="C541" s="1">
        <v>0.91313386</v>
      </c>
      <c r="D541" s="1">
        <v>0.001033623</v>
      </c>
      <c r="E541" s="1">
        <v>0.00453055</v>
      </c>
    </row>
    <row r="542" spans="1:5">
      <c r="A542" s="1" t="s">
        <v>2795</v>
      </c>
      <c r="B542" s="2" t="s">
        <v>2796</v>
      </c>
      <c r="C542" s="1">
        <v>-3.719541072</v>
      </c>
      <c r="D542" s="3">
        <v>3.47e-10</v>
      </c>
      <c r="E542" s="3">
        <v>7.71e-9</v>
      </c>
    </row>
    <row r="543" spans="1:5">
      <c r="A543" s="1" t="s">
        <v>2797</v>
      </c>
      <c r="B543" s="2" t="s">
        <v>2798</v>
      </c>
      <c r="C543" s="1">
        <v>3.30704887</v>
      </c>
      <c r="D543" s="3">
        <v>2.89e-12</v>
      </c>
      <c r="E543" s="3">
        <v>9.14e-11</v>
      </c>
    </row>
    <row r="544" spans="1:5">
      <c r="A544" s="1" t="s">
        <v>2799</v>
      </c>
      <c r="B544" s="2" t="s">
        <v>2800</v>
      </c>
      <c r="C544" s="1">
        <v>-1.032717695</v>
      </c>
      <c r="D544" s="1">
        <v>0.000854538</v>
      </c>
      <c r="E544" s="1">
        <v>0.00384323</v>
      </c>
    </row>
    <row r="545" spans="1:5">
      <c r="A545" s="1" t="s">
        <v>2801</v>
      </c>
      <c r="B545" s="2" t="s">
        <v>2802</v>
      </c>
      <c r="C545" s="1">
        <v>1.460737419</v>
      </c>
      <c r="D545" s="1">
        <v>0.000350977</v>
      </c>
      <c r="E545" s="1">
        <v>0.001849613</v>
      </c>
    </row>
    <row r="546" spans="1:5">
      <c r="A546" s="1" t="s">
        <v>2803</v>
      </c>
      <c r="B546" s="2" t="s">
        <v>2804</v>
      </c>
      <c r="C546" s="1">
        <v>-3.031043078</v>
      </c>
      <c r="D546" s="3">
        <v>2.02e-6</v>
      </c>
      <c r="E546" s="3">
        <v>2.06e-5</v>
      </c>
    </row>
    <row r="547" spans="1:5">
      <c r="A547" s="1" t="s">
        <v>469</v>
      </c>
      <c r="B547" s="2" t="s">
        <v>470</v>
      </c>
      <c r="C547" s="1">
        <v>-1.431860233</v>
      </c>
      <c r="D547" s="3">
        <v>1.01e-7</v>
      </c>
      <c r="E547" s="3">
        <v>1.41e-6</v>
      </c>
    </row>
    <row r="548" spans="1:5">
      <c r="A548" s="1" t="s">
        <v>2805</v>
      </c>
      <c r="B548" s="2" t="s">
        <v>2806</v>
      </c>
      <c r="C548" s="1">
        <v>2.201175933</v>
      </c>
      <c r="D548" s="3">
        <v>2.59e-8</v>
      </c>
      <c r="E548" s="3">
        <v>4.04e-7</v>
      </c>
    </row>
    <row r="549" spans="1:5">
      <c r="A549" s="1" t="s">
        <v>2807</v>
      </c>
      <c r="B549" s="2" t="s">
        <v>2808</v>
      </c>
      <c r="C549" s="1">
        <v>1.632334173</v>
      </c>
      <c r="D549" s="3">
        <v>1.05e-5</v>
      </c>
      <c r="E549" s="3">
        <v>8.98e-5</v>
      </c>
    </row>
    <row r="550" spans="1:5">
      <c r="A550" s="1" t="s">
        <v>2809</v>
      </c>
      <c r="B550" s="2" t="s">
        <v>2810</v>
      </c>
      <c r="C550" s="1">
        <v>2.814998149</v>
      </c>
      <c r="D550" s="3">
        <v>3.32e-12</v>
      </c>
      <c r="E550" s="3">
        <v>1.03e-10</v>
      </c>
    </row>
    <row r="551" spans="1:5">
      <c r="A551" s="1" t="s">
        <v>2811</v>
      </c>
      <c r="B551" s="2" t="s">
        <v>2812</v>
      </c>
      <c r="C551" s="1">
        <v>0.760456751</v>
      </c>
      <c r="D551" s="1">
        <v>0.013890923</v>
      </c>
      <c r="E551" s="1">
        <v>0.038329331</v>
      </c>
    </row>
    <row r="552" spans="1:5">
      <c r="A552" s="1" t="s">
        <v>2813</v>
      </c>
      <c r="B552" s="2" t="s">
        <v>2814</v>
      </c>
      <c r="C552" s="1">
        <v>1.546110986</v>
      </c>
      <c r="D552" s="1">
        <v>0.006178321</v>
      </c>
      <c r="E552" s="1">
        <v>0.019811288</v>
      </c>
    </row>
    <row r="553" spans="1:5">
      <c r="A553" s="1" t="s">
        <v>2815</v>
      </c>
      <c r="B553" s="2" t="s">
        <v>2816</v>
      </c>
      <c r="C553" s="1">
        <v>2.290469816</v>
      </c>
      <c r="D553" s="3">
        <v>2.52e-5</v>
      </c>
      <c r="E553" s="1">
        <v>0.000192429</v>
      </c>
    </row>
    <row r="554" spans="1:5">
      <c r="A554" s="1" t="s">
        <v>2817</v>
      </c>
      <c r="B554" s="2" t="s">
        <v>2818</v>
      </c>
      <c r="C554" s="1">
        <v>2.924548321</v>
      </c>
      <c r="D554" s="3">
        <v>3.72e-10</v>
      </c>
      <c r="E554" s="3">
        <v>8.24e-9</v>
      </c>
    </row>
    <row r="555" spans="1:5">
      <c r="A555" s="1" t="s">
        <v>2819</v>
      </c>
      <c r="B555" s="2" t="s">
        <v>2820</v>
      </c>
      <c r="C555" s="1">
        <v>1.238640482</v>
      </c>
      <c r="D555" s="1">
        <v>0.002224057</v>
      </c>
      <c r="E555" s="1">
        <v>0.008548567</v>
      </c>
    </row>
    <row r="556" spans="1:5">
      <c r="A556" s="1" t="s">
        <v>2821</v>
      </c>
      <c r="B556" s="2" t="s">
        <v>2822</v>
      </c>
      <c r="C556" s="1">
        <v>2.726902236</v>
      </c>
      <c r="D556" s="3">
        <v>1.4e-6</v>
      </c>
      <c r="E556" s="3">
        <v>1.49e-5</v>
      </c>
    </row>
    <row r="557" spans="1:5">
      <c r="A557" s="1" t="s">
        <v>2823</v>
      </c>
      <c r="B557" s="2" t="s">
        <v>2824</v>
      </c>
      <c r="C557" s="1">
        <v>-3.217247789</v>
      </c>
      <c r="D557" s="3">
        <v>3.45e-10</v>
      </c>
      <c r="E557" s="3">
        <v>7.68e-9</v>
      </c>
    </row>
    <row r="558" spans="1:5">
      <c r="A558" s="1" t="s">
        <v>473</v>
      </c>
      <c r="B558" s="2" t="s">
        <v>474</v>
      </c>
      <c r="C558" s="1">
        <v>2.691172914</v>
      </c>
      <c r="D558" s="3">
        <v>1.21e-5</v>
      </c>
      <c r="E558" s="1">
        <v>0.00010172</v>
      </c>
    </row>
    <row r="559" spans="1:5">
      <c r="A559" s="1" t="s">
        <v>2825</v>
      </c>
      <c r="B559" s="2" t="s">
        <v>2826</v>
      </c>
      <c r="C559" s="1">
        <v>-0.960116934</v>
      </c>
      <c r="D559" s="1">
        <v>0.004610959</v>
      </c>
      <c r="E559" s="1">
        <v>0.015673685</v>
      </c>
    </row>
    <row r="560" spans="1:5">
      <c r="A560" s="1" t="s">
        <v>2827</v>
      </c>
      <c r="B560" s="2" t="s">
        <v>2828</v>
      </c>
      <c r="C560" s="1">
        <v>-2.582361507</v>
      </c>
      <c r="D560" s="3">
        <v>2e-15</v>
      </c>
      <c r="E560" s="3">
        <v>9.62e-14</v>
      </c>
    </row>
    <row r="561" spans="1:5">
      <c r="A561" s="1" t="s">
        <v>2829</v>
      </c>
      <c r="B561" s="2" t="s">
        <v>2830</v>
      </c>
      <c r="C561" s="1">
        <v>-3.283913236</v>
      </c>
      <c r="D561" s="3">
        <v>3.41e-17</v>
      </c>
      <c r="E561" s="3">
        <v>2.03e-15</v>
      </c>
    </row>
    <row r="562" spans="1:5">
      <c r="A562" s="1" t="s">
        <v>2831</v>
      </c>
      <c r="B562" s="2" t="s">
        <v>2832</v>
      </c>
      <c r="C562" s="1">
        <v>0.98883724</v>
      </c>
      <c r="D562" s="1">
        <v>0.000177703</v>
      </c>
      <c r="E562" s="1">
        <v>0.001037239</v>
      </c>
    </row>
    <row r="563" spans="1:5">
      <c r="A563" s="1" t="s">
        <v>2833</v>
      </c>
      <c r="B563" s="2" t="s">
        <v>2834</v>
      </c>
      <c r="C563" s="1">
        <v>2.274274517</v>
      </c>
      <c r="D563" s="1">
        <v>0.001851309</v>
      </c>
      <c r="E563" s="1">
        <v>0.007324504</v>
      </c>
    </row>
    <row r="564" spans="1:5">
      <c r="A564" s="1" t="s">
        <v>2835</v>
      </c>
      <c r="B564" s="2" t="s">
        <v>2836</v>
      </c>
      <c r="C564" s="1">
        <v>1.744239696</v>
      </c>
      <c r="D564" s="1">
        <v>0.001029747</v>
      </c>
      <c r="E564" s="1">
        <v>0.004519208</v>
      </c>
    </row>
    <row r="565" spans="1:5">
      <c r="A565" s="1" t="s">
        <v>2837</v>
      </c>
      <c r="B565" s="2" t="s">
        <v>2838</v>
      </c>
      <c r="C565" s="1">
        <v>2.63849758</v>
      </c>
      <c r="D565" s="3">
        <v>1.37e-5</v>
      </c>
      <c r="E565" s="1">
        <v>0.000113243</v>
      </c>
    </row>
    <row r="566" spans="1:5">
      <c r="A566" s="1" t="s">
        <v>2839</v>
      </c>
      <c r="B566" s="2" t="s">
        <v>2840</v>
      </c>
      <c r="C566" s="1">
        <v>-1.261237048</v>
      </c>
      <c r="D566" s="3">
        <v>2.62e-5</v>
      </c>
      <c r="E566" s="1">
        <v>0.000199054</v>
      </c>
    </row>
    <row r="567" spans="1:5">
      <c r="A567" s="1" t="s">
        <v>485</v>
      </c>
      <c r="B567" s="2" t="s">
        <v>486</v>
      </c>
      <c r="C567" s="1">
        <v>1.668184936</v>
      </c>
      <c r="D567" s="1">
        <v>0.00255251</v>
      </c>
      <c r="E567" s="1">
        <v>0.009624728</v>
      </c>
    </row>
    <row r="568" spans="1:5">
      <c r="A568" s="1" t="s">
        <v>2841</v>
      </c>
      <c r="B568" s="2" t="s">
        <v>2842</v>
      </c>
      <c r="C568" s="1">
        <v>1.522286801</v>
      </c>
      <c r="D568" s="1">
        <v>0.016283347</v>
      </c>
      <c r="E568" s="1">
        <v>0.04354916</v>
      </c>
    </row>
    <row r="569" spans="1:5">
      <c r="A569" s="1" t="s">
        <v>487</v>
      </c>
      <c r="B569" s="2" t="s">
        <v>488</v>
      </c>
      <c r="C569" s="1">
        <v>2.897166791</v>
      </c>
      <c r="D569" s="3">
        <v>7e-11</v>
      </c>
      <c r="E569" s="3">
        <v>1.75e-9</v>
      </c>
    </row>
    <row r="570" spans="1:5">
      <c r="A570" s="1" t="s">
        <v>2843</v>
      </c>
      <c r="B570" s="2" t="s">
        <v>2844</v>
      </c>
      <c r="C570" s="1">
        <v>-0.836715176</v>
      </c>
      <c r="D570" s="1">
        <v>0.005639495</v>
      </c>
      <c r="E570" s="1">
        <v>0.018431163</v>
      </c>
    </row>
    <row r="571" spans="1:5">
      <c r="A571" s="1" t="s">
        <v>2845</v>
      </c>
      <c r="B571" s="2" t="s">
        <v>2846</v>
      </c>
      <c r="C571" s="1">
        <v>-0.662377005</v>
      </c>
      <c r="D571" s="1">
        <v>0.006527032</v>
      </c>
      <c r="E571" s="1">
        <v>0.020721112</v>
      </c>
    </row>
    <row r="572" spans="1:5">
      <c r="A572" s="1" t="s">
        <v>489</v>
      </c>
      <c r="B572" s="2" t="s">
        <v>490</v>
      </c>
      <c r="C572" s="1">
        <v>1.927090363</v>
      </c>
      <c r="D572" s="1">
        <v>0.006352847</v>
      </c>
      <c r="E572" s="1">
        <v>0.020278242</v>
      </c>
    </row>
    <row r="573" spans="1:5">
      <c r="A573" s="1" t="s">
        <v>2847</v>
      </c>
      <c r="B573" s="2" t="s">
        <v>2848</v>
      </c>
      <c r="C573" s="1">
        <v>-1.531800452</v>
      </c>
      <c r="D573" s="1">
        <v>0.016842548</v>
      </c>
      <c r="E573" s="1">
        <v>0.044636357</v>
      </c>
    </row>
    <row r="574" spans="1:5">
      <c r="A574" s="1" t="s">
        <v>2849</v>
      </c>
      <c r="B574" s="2" t="s">
        <v>2850</v>
      </c>
      <c r="C574" s="1">
        <v>-0.833716098</v>
      </c>
      <c r="D574" s="1">
        <v>0.012096594</v>
      </c>
      <c r="E574" s="1">
        <v>0.034367826</v>
      </c>
    </row>
    <row r="575" spans="1:5">
      <c r="A575" s="1" t="s">
        <v>2851</v>
      </c>
      <c r="B575" s="2" t="s">
        <v>2852</v>
      </c>
      <c r="C575" s="1">
        <v>1.466305416</v>
      </c>
      <c r="D575" s="1">
        <v>0.004742065</v>
      </c>
      <c r="E575" s="1">
        <v>0.016041624</v>
      </c>
    </row>
    <row r="576" spans="1:5">
      <c r="A576" s="1" t="s">
        <v>2853</v>
      </c>
      <c r="B576" s="2" t="s">
        <v>2854</v>
      </c>
      <c r="C576" s="1">
        <v>0.808969738</v>
      </c>
      <c r="D576" s="1">
        <v>0.014386727</v>
      </c>
      <c r="E576" s="1">
        <v>0.039480031</v>
      </c>
    </row>
    <row r="577" spans="1:5">
      <c r="A577" s="1" t="s">
        <v>2855</v>
      </c>
      <c r="B577" s="2" t="s">
        <v>2856</v>
      </c>
      <c r="C577" s="1">
        <v>-0.917900733</v>
      </c>
      <c r="D577" s="1">
        <v>0.007355439</v>
      </c>
      <c r="E577" s="1">
        <v>0.022861384</v>
      </c>
    </row>
    <row r="578" spans="1:5">
      <c r="A578" s="1" t="s">
        <v>2857</v>
      </c>
      <c r="B578" s="2" t="s">
        <v>2858</v>
      </c>
      <c r="C578" s="1">
        <v>-2.321577409</v>
      </c>
      <c r="D578" s="3">
        <v>6.86e-12</v>
      </c>
      <c r="E578" s="3">
        <v>2.01e-10</v>
      </c>
    </row>
    <row r="579" spans="1:5">
      <c r="A579" s="1" t="s">
        <v>2859</v>
      </c>
      <c r="B579" s="2" t="s">
        <v>2860</v>
      </c>
      <c r="C579" s="1">
        <v>2.276626162</v>
      </c>
      <c r="D579" s="3">
        <v>3.32e-7</v>
      </c>
      <c r="E579" s="3">
        <v>4.1e-6</v>
      </c>
    </row>
    <row r="580" spans="1:5">
      <c r="A580" s="1" t="s">
        <v>493</v>
      </c>
      <c r="B580" s="2" t="s">
        <v>494</v>
      </c>
      <c r="C580" s="1">
        <v>2.611800672</v>
      </c>
      <c r="D580" s="3">
        <v>3.94e-10</v>
      </c>
      <c r="E580" s="3">
        <v>8.68e-9</v>
      </c>
    </row>
    <row r="581" spans="1:5">
      <c r="A581" s="1" t="s">
        <v>2861</v>
      </c>
      <c r="B581" s="2" t="s">
        <v>2862</v>
      </c>
      <c r="C581" s="1">
        <v>1.559302355</v>
      </c>
      <c r="D581" s="1">
        <v>0.000180577</v>
      </c>
      <c r="E581" s="1">
        <v>0.001051681</v>
      </c>
    </row>
    <row r="582" spans="1:5">
      <c r="A582" s="1" t="s">
        <v>2863</v>
      </c>
      <c r="B582" s="2" t="s">
        <v>2864</v>
      </c>
      <c r="C582" s="1">
        <v>1.942594063</v>
      </c>
      <c r="D582" s="1">
        <v>0.000129327</v>
      </c>
      <c r="E582" s="1">
        <v>0.000794069</v>
      </c>
    </row>
    <row r="583" spans="1:5">
      <c r="A583" s="1" t="s">
        <v>2865</v>
      </c>
      <c r="B583" s="2" t="s">
        <v>2866</v>
      </c>
      <c r="C583" s="1">
        <v>2.003531176</v>
      </c>
      <c r="D583" s="3">
        <v>2.39e-11</v>
      </c>
      <c r="E583" s="3">
        <v>6.44e-10</v>
      </c>
    </row>
    <row r="584" spans="1:5">
      <c r="A584" s="1" t="s">
        <v>2867</v>
      </c>
      <c r="B584" s="2" t="s">
        <v>2868</v>
      </c>
      <c r="C584" s="1">
        <v>-1.385423146</v>
      </c>
      <c r="D584" s="1">
        <v>0.000172842</v>
      </c>
      <c r="E584" s="1">
        <v>0.001011672</v>
      </c>
    </row>
    <row r="585" spans="1:5">
      <c r="A585" s="1" t="s">
        <v>499</v>
      </c>
      <c r="B585" s="2" t="s">
        <v>500</v>
      </c>
      <c r="C585" s="1">
        <v>-6.000733943</v>
      </c>
      <c r="D585" s="3">
        <v>2.61e-27</v>
      </c>
      <c r="E585" s="3">
        <v>3.52e-25</v>
      </c>
    </row>
    <row r="586" spans="1:5">
      <c r="A586" s="1" t="s">
        <v>2869</v>
      </c>
      <c r="B586" s="2" t="s">
        <v>2870</v>
      </c>
      <c r="C586" s="1">
        <v>-1.129118977</v>
      </c>
      <c r="D586" s="1">
        <v>0.000836859</v>
      </c>
      <c r="E586" s="1">
        <v>0.003780569</v>
      </c>
    </row>
    <row r="587" spans="1:5">
      <c r="A587" s="1" t="s">
        <v>2871</v>
      </c>
      <c r="B587" s="2" t="s">
        <v>2872</v>
      </c>
      <c r="C587" s="1">
        <v>2.24538471</v>
      </c>
      <c r="D587" s="3">
        <v>8.45e-6</v>
      </c>
      <c r="E587" s="3">
        <v>7.38e-5</v>
      </c>
    </row>
    <row r="588" spans="1:5">
      <c r="A588" s="1" t="s">
        <v>2873</v>
      </c>
      <c r="B588" s="2" t="s">
        <v>2874</v>
      </c>
      <c r="C588" s="1">
        <v>2.42698074</v>
      </c>
      <c r="D588" s="1">
        <v>0.000372246</v>
      </c>
      <c r="E588" s="1">
        <v>0.001934575</v>
      </c>
    </row>
    <row r="589" spans="1:5">
      <c r="A589" s="1" t="s">
        <v>2875</v>
      </c>
      <c r="B589" s="2" t="s">
        <v>2876</v>
      </c>
      <c r="C589" s="1">
        <v>1.135005618</v>
      </c>
      <c r="D589" s="1">
        <v>0.001035901</v>
      </c>
      <c r="E589" s="1">
        <v>0.004538644</v>
      </c>
    </row>
    <row r="590" spans="1:5">
      <c r="A590" s="1" t="s">
        <v>2877</v>
      </c>
      <c r="B590" s="2" t="s">
        <v>2878</v>
      </c>
      <c r="C590" s="1">
        <v>0.807861008</v>
      </c>
      <c r="D590" s="1">
        <v>0.009101604</v>
      </c>
      <c r="E590" s="1">
        <v>0.02718084</v>
      </c>
    </row>
    <row r="591" spans="1:5">
      <c r="A591" s="1" t="s">
        <v>509</v>
      </c>
      <c r="B591" s="2" t="s">
        <v>510</v>
      </c>
      <c r="C591" s="1">
        <v>-1.134930637</v>
      </c>
      <c r="D591" s="1">
        <v>0.012119337</v>
      </c>
      <c r="E591" s="1">
        <v>0.034396953</v>
      </c>
    </row>
    <row r="592" spans="1:5">
      <c r="A592" s="1" t="s">
        <v>2879</v>
      </c>
      <c r="B592" s="2" t="s">
        <v>2880</v>
      </c>
      <c r="C592" s="1">
        <v>1.294549389</v>
      </c>
      <c r="D592" s="1">
        <v>0.002693845</v>
      </c>
      <c r="E592" s="1">
        <v>0.010078216</v>
      </c>
    </row>
    <row r="593" spans="1:5">
      <c r="A593" s="1" t="s">
        <v>511</v>
      </c>
      <c r="B593" s="2" t="s">
        <v>512</v>
      </c>
      <c r="C593" s="1">
        <v>-0.85278952</v>
      </c>
      <c r="D593" s="1">
        <v>0.002404496</v>
      </c>
      <c r="E593" s="1">
        <v>0.009138649</v>
      </c>
    </row>
    <row r="594" spans="1:5">
      <c r="A594" s="1" t="s">
        <v>2881</v>
      </c>
      <c r="B594" s="2" t="s">
        <v>2882</v>
      </c>
      <c r="C594" s="1">
        <v>2.635708644</v>
      </c>
      <c r="D594" s="3">
        <v>1.45e-9</v>
      </c>
      <c r="E594" s="3">
        <v>2.89e-8</v>
      </c>
    </row>
    <row r="595" spans="1:5">
      <c r="A595" s="1" t="s">
        <v>2883</v>
      </c>
      <c r="B595" s="2" t="s">
        <v>2884</v>
      </c>
      <c r="C595" s="1">
        <v>-0.941339707</v>
      </c>
      <c r="D595" s="1">
        <v>0.001886313</v>
      </c>
      <c r="E595" s="1">
        <v>0.007446198</v>
      </c>
    </row>
    <row r="596" spans="1:5">
      <c r="A596" s="1" t="s">
        <v>2885</v>
      </c>
      <c r="B596" s="2" t="s">
        <v>2886</v>
      </c>
      <c r="C596" s="1">
        <v>-1.473395101</v>
      </c>
      <c r="D596" s="3">
        <v>1.17e-6</v>
      </c>
      <c r="E596" s="3">
        <v>1.26e-5</v>
      </c>
    </row>
    <row r="597" spans="1:5">
      <c r="A597" s="1" t="s">
        <v>2887</v>
      </c>
      <c r="B597" s="2" t="s">
        <v>2888</v>
      </c>
      <c r="C597" s="1">
        <v>1.256072644</v>
      </c>
      <c r="D597" s="1">
        <v>0.007293399</v>
      </c>
      <c r="E597" s="1">
        <v>0.022695368</v>
      </c>
    </row>
    <row r="598" spans="1:5">
      <c r="A598" s="1" t="s">
        <v>513</v>
      </c>
      <c r="B598" s="2" t="s">
        <v>514</v>
      </c>
      <c r="C598" s="1">
        <v>-1.21488636</v>
      </c>
      <c r="D598" s="1">
        <v>0.000300526</v>
      </c>
      <c r="E598" s="1">
        <v>0.001625251</v>
      </c>
    </row>
    <row r="599" spans="1:5">
      <c r="A599" s="1" t="s">
        <v>515</v>
      </c>
      <c r="B599" s="2" t="s">
        <v>516</v>
      </c>
      <c r="C599" s="1">
        <v>-2.177631854</v>
      </c>
      <c r="D599" s="3">
        <v>4.87e-16</v>
      </c>
      <c r="E599" s="3">
        <v>2.54e-14</v>
      </c>
    </row>
    <row r="600" spans="1:5">
      <c r="A600" s="1" t="s">
        <v>2889</v>
      </c>
      <c r="B600" s="2" t="s">
        <v>2890</v>
      </c>
      <c r="C600" s="1">
        <v>2.210707357</v>
      </c>
      <c r="D600" s="1">
        <v>0.001637011</v>
      </c>
      <c r="E600" s="1">
        <v>0.006626118</v>
      </c>
    </row>
    <row r="601" spans="1:5">
      <c r="A601" s="1" t="s">
        <v>2891</v>
      </c>
      <c r="B601" s="2" t="s">
        <v>2892</v>
      </c>
      <c r="C601" s="1">
        <v>1.351755411</v>
      </c>
      <c r="D601" s="3">
        <v>3.79e-7</v>
      </c>
      <c r="E601" s="3">
        <v>4.62e-6</v>
      </c>
    </row>
    <row r="602" spans="1:5">
      <c r="A602" s="1" t="s">
        <v>2893</v>
      </c>
      <c r="B602" s="2" t="s">
        <v>2894</v>
      </c>
      <c r="C602" s="1">
        <v>1.512951588</v>
      </c>
      <c r="D602" s="1">
        <v>0.000164196</v>
      </c>
      <c r="E602" s="1">
        <v>0.000970783</v>
      </c>
    </row>
    <row r="603" spans="1:5">
      <c r="A603" s="1" t="s">
        <v>2895</v>
      </c>
      <c r="B603" s="2" t="s">
        <v>2896</v>
      </c>
      <c r="C603" s="1">
        <v>3.880695291</v>
      </c>
      <c r="D603" s="3">
        <v>6.87e-9</v>
      </c>
      <c r="E603" s="3">
        <v>1.2e-7</v>
      </c>
    </row>
    <row r="604" spans="1:5">
      <c r="A604" s="1" t="s">
        <v>517</v>
      </c>
      <c r="B604" s="2" t="s">
        <v>518</v>
      </c>
      <c r="C604" s="1">
        <v>0.745795114</v>
      </c>
      <c r="D604" s="1">
        <v>0.009360681</v>
      </c>
      <c r="E604" s="1">
        <v>0.027820792</v>
      </c>
    </row>
    <row r="605" spans="1:5">
      <c r="A605" s="1" t="s">
        <v>2897</v>
      </c>
      <c r="B605" s="2" t="s">
        <v>2898</v>
      </c>
      <c r="C605" s="1">
        <v>2.661570905</v>
      </c>
      <c r="D605" s="1">
        <v>0.00022261</v>
      </c>
      <c r="E605" s="1">
        <v>0.001258863</v>
      </c>
    </row>
    <row r="606" spans="1:5">
      <c r="A606" s="1" t="s">
        <v>2899</v>
      </c>
      <c r="B606" s="2" t="s">
        <v>2900</v>
      </c>
      <c r="C606" s="1">
        <v>1.425001394</v>
      </c>
      <c r="D606" s="1">
        <v>0.000604162</v>
      </c>
      <c r="E606" s="1">
        <v>0.002897994</v>
      </c>
    </row>
    <row r="607" spans="1:5">
      <c r="A607" s="1" t="s">
        <v>2901</v>
      </c>
      <c r="B607" s="2" t="s">
        <v>2902</v>
      </c>
      <c r="C607" s="1">
        <v>1.505354076</v>
      </c>
      <c r="D607" s="1">
        <v>0.005826509</v>
      </c>
      <c r="E607" s="1">
        <v>0.018937053</v>
      </c>
    </row>
    <row r="608" spans="1:5">
      <c r="A608" s="1" t="s">
        <v>2903</v>
      </c>
      <c r="B608" s="2" t="s">
        <v>2904</v>
      </c>
      <c r="C608" s="1">
        <v>1.512034547</v>
      </c>
      <c r="D608" s="1">
        <v>0.00234297</v>
      </c>
      <c r="E608" s="1">
        <v>0.00895684</v>
      </c>
    </row>
    <row r="609" spans="1:5">
      <c r="A609" s="1" t="s">
        <v>2905</v>
      </c>
      <c r="B609" s="2" t="s">
        <v>2906</v>
      </c>
      <c r="C609" s="1">
        <v>-1.726404509</v>
      </c>
      <c r="D609" s="3">
        <v>1.65e-5</v>
      </c>
      <c r="E609" s="1">
        <v>0.00013272</v>
      </c>
    </row>
    <row r="610" spans="1:5">
      <c r="A610" s="1" t="s">
        <v>2907</v>
      </c>
      <c r="B610" s="2" t="s">
        <v>2908</v>
      </c>
      <c r="C610" s="1">
        <v>0.834778499</v>
      </c>
      <c r="D610" s="1">
        <v>0.00203197</v>
      </c>
      <c r="E610" s="1">
        <v>0.007937807</v>
      </c>
    </row>
    <row r="611" spans="1:5">
      <c r="A611" s="1" t="s">
        <v>2909</v>
      </c>
      <c r="B611" s="2" t="s">
        <v>2910</v>
      </c>
      <c r="C611" s="1">
        <v>2.099145632</v>
      </c>
      <c r="D611" s="3">
        <v>2.03e-5</v>
      </c>
      <c r="E611" s="1">
        <v>0.000158854</v>
      </c>
    </row>
    <row r="612" spans="1:5">
      <c r="A612" s="1" t="s">
        <v>2911</v>
      </c>
      <c r="B612" s="2" t="s">
        <v>2912</v>
      </c>
      <c r="C612" s="1">
        <v>-1.065658357</v>
      </c>
      <c r="D612" s="1">
        <v>0.00022635</v>
      </c>
      <c r="E612" s="1">
        <v>0.001278641</v>
      </c>
    </row>
    <row r="613" spans="1:5">
      <c r="A613" s="1" t="s">
        <v>2913</v>
      </c>
      <c r="B613" s="2" t="s">
        <v>2914</v>
      </c>
      <c r="C613" s="1">
        <v>-2.520760218</v>
      </c>
      <c r="D613" s="3">
        <v>4.54e-15</v>
      </c>
      <c r="E613" s="3">
        <v>2.11e-13</v>
      </c>
    </row>
    <row r="614" spans="1:5">
      <c r="A614" s="1" t="s">
        <v>521</v>
      </c>
      <c r="B614" s="2" t="s">
        <v>522</v>
      </c>
      <c r="C614" s="1">
        <v>-2.097637749</v>
      </c>
      <c r="D614" s="3">
        <v>2.92e-9</v>
      </c>
      <c r="E614" s="3">
        <v>5.5e-8</v>
      </c>
    </row>
    <row r="615" spans="1:5">
      <c r="A615" s="1" t="s">
        <v>2915</v>
      </c>
      <c r="B615" s="2" t="s">
        <v>2916</v>
      </c>
      <c r="C615" s="1">
        <v>-0.750883364</v>
      </c>
      <c r="D615" s="1">
        <v>0.008069103</v>
      </c>
      <c r="E615" s="1">
        <v>0.024685825</v>
      </c>
    </row>
    <row r="616" spans="1:5">
      <c r="A616" s="1" t="s">
        <v>2917</v>
      </c>
      <c r="B616" s="2" t="s">
        <v>2918</v>
      </c>
      <c r="C616" s="1">
        <v>-1.244638756</v>
      </c>
      <c r="D616" s="1">
        <v>0.014461851</v>
      </c>
      <c r="E616" s="1">
        <v>0.039624191</v>
      </c>
    </row>
    <row r="617" spans="1:5">
      <c r="A617" s="1" t="s">
        <v>2919</v>
      </c>
      <c r="B617" s="2" t="s">
        <v>2920</v>
      </c>
      <c r="C617" s="1">
        <v>3.02535468</v>
      </c>
      <c r="D617" s="3">
        <v>7.4e-13</v>
      </c>
      <c r="E617" s="3">
        <v>2.51e-11</v>
      </c>
    </row>
    <row r="618" spans="1:5">
      <c r="A618" s="1" t="s">
        <v>525</v>
      </c>
      <c r="B618" s="2" t="s">
        <v>526</v>
      </c>
      <c r="C618" s="1">
        <v>-1.659133875</v>
      </c>
      <c r="D618" s="3">
        <v>2.42e-9</v>
      </c>
      <c r="E618" s="3">
        <v>4.63e-8</v>
      </c>
    </row>
    <row r="619" spans="1:5">
      <c r="A619" s="1" t="s">
        <v>2921</v>
      </c>
      <c r="B619" s="2" t="s">
        <v>2922</v>
      </c>
      <c r="C619" s="1">
        <v>-1.261072798</v>
      </c>
      <c r="D619" s="3">
        <v>2.44e-7</v>
      </c>
      <c r="E619" s="3">
        <v>3.12e-6</v>
      </c>
    </row>
    <row r="620" spans="1:5">
      <c r="A620" s="1" t="s">
        <v>2923</v>
      </c>
      <c r="B620" s="2" t="s">
        <v>2924</v>
      </c>
      <c r="C620" s="1">
        <v>1.960062589</v>
      </c>
      <c r="D620" s="1">
        <v>0.003855464</v>
      </c>
      <c r="E620" s="1">
        <v>0.013511455</v>
      </c>
    </row>
    <row r="621" spans="1:5">
      <c r="A621" s="1" t="s">
        <v>533</v>
      </c>
      <c r="B621" s="2" t="s">
        <v>534</v>
      </c>
      <c r="C621" s="1">
        <v>-1.467151829</v>
      </c>
      <c r="D621" s="1">
        <v>0.004786284</v>
      </c>
      <c r="E621" s="1">
        <v>0.016139331</v>
      </c>
    </row>
    <row r="622" spans="1:5">
      <c r="A622" s="1" t="s">
        <v>2925</v>
      </c>
      <c r="B622" s="2" t="s">
        <v>2926</v>
      </c>
      <c r="C622" s="1">
        <v>1.925034386</v>
      </c>
      <c r="D622" s="1">
        <v>0.006363365</v>
      </c>
      <c r="E622" s="1">
        <v>0.020305018</v>
      </c>
    </row>
    <row r="623" spans="1:5">
      <c r="A623" s="1" t="s">
        <v>537</v>
      </c>
      <c r="B623" s="2" t="s">
        <v>538</v>
      </c>
      <c r="C623" s="1">
        <v>1.829449592</v>
      </c>
      <c r="D623" s="3">
        <v>4.37e-5</v>
      </c>
      <c r="E623" s="1">
        <v>0.000309053</v>
      </c>
    </row>
    <row r="624" spans="1:5">
      <c r="A624" s="1" t="s">
        <v>541</v>
      </c>
      <c r="B624" s="2" t="s">
        <v>542</v>
      </c>
      <c r="C624" s="1">
        <v>1.71165177</v>
      </c>
      <c r="D624" s="1">
        <v>0.001368365</v>
      </c>
      <c r="E624" s="1">
        <v>0.005748773</v>
      </c>
    </row>
    <row r="625" spans="1:5">
      <c r="A625" s="1" t="s">
        <v>2927</v>
      </c>
      <c r="B625" s="2" t="s">
        <v>2928</v>
      </c>
      <c r="C625" s="1">
        <v>-2.29004622</v>
      </c>
      <c r="D625" s="3">
        <v>1.45e-14</v>
      </c>
      <c r="E625" s="3">
        <v>6.11e-13</v>
      </c>
    </row>
    <row r="626" spans="1:5">
      <c r="A626" s="1" t="s">
        <v>2929</v>
      </c>
      <c r="B626" s="2" t="s">
        <v>2930</v>
      </c>
      <c r="C626" s="1">
        <v>1.552520945</v>
      </c>
      <c r="D626" s="1">
        <v>0.002809737</v>
      </c>
      <c r="E626" s="1">
        <v>0.010444958</v>
      </c>
    </row>
    <row r="627" spans="1:5">
      <c r="A627" s="1" t="s">
        <v>2931</v>
      </c>
      <c r="B627" s="2" t="s">
        <v>2932</v>
      </c>
      <c r="C627" s="1">
        <v>2.840529024</v>
      </c>
      <c r="D627" s="3">
        <v>9.73e-11</v>
      </c>
      <c r="E627" s="3">
        <v>2.37e-9</v>
      </c>
    </row>
    <row r="628" spans="1:5">
      <c r="A628" s="1" t="s">
        <v>2933</v>
      </c>
      <c r="B628" s="2" t="s">
        <v>2934</v>
      </c>
      <c r="C628" s="1">
        <v>1.810328331</v>
      </c>
      <c r="D628" s="1">
        <v>0.001982803</v>
      </c>
      <c r="E628" s="1">
        <v>0.007771702</v>
      </c>
    </row>
    <row r="629" spans="1:5">
      <c r="A629" s="1" t="s">
        <v>2935</v>
      </c>
      <c r="B629" s="2" t="s">
        <v>2936</v>
      </c>
      <c r="C629" s="1">
        <v>-2.274567328</v>
      </c>
      <c r="D629" s="3">
        <v>6.67e-17</v>
      </c>
      <c r="E629" s="3">
        <v>3.8e-15</v>
      </c>
    </row>
    <row r="630" spans="1:5">
      <c r="A630" s="1" t="s">
        <v>2937</v>
      </c>
      <c r="B630" s="2" t="s">
        <v>2938</v>
      </c>
      <c r="C630" s="1">
        <v>1.064392478</v>
      </c>
      <c r="D630" s="1">
        <v>0.000146492</v>
      </c>
      <c r="E630" s="1">
        <v>0.000881464</v>
      </c>
    </row>
    <row r="631" spans="1:5">
      <c r="A631" s="1" t="s">
        <v>547</v>
      </c>
      <c r="B631" s="2" t="s">
        <v>548</v>
      </c>
      <c r="C631" s="1">
        <v>-3.685854535</v>
      </c>
      <c r="D631" s="3">
        <v>4.02e-27</v>
      </c>
      <c r="E631" s="3">
        <v>5.16e-25</v>
      </c>
    </row>
    <row r="632" spans="1:5">
      <c r="A632" s="1" t="s">
        <v>2939</v>
      </c>
      <c r="B632" s="2" t="s">
        <v>2940</v>
      </c>
      <c r="C632" s="1">
        <v>1.303361488</v>
      </c>
      <c r="D632" s="3">
        <v>1.19e-5</v>
      </c>
      <c r="E632" s="3">
        <v>9.98e-5</v>
      </c>
    </row>
    <row r="633" spans="1:5">
      <c r="A633" s="1" t="s">
        <v>549</v>
      </c>
      <c r="B633" s="2" t="s">
        <v>550</v>
      </c>
      <c r="C633" s="1">
        <v>2.191220405</v>
      </c>
      <c r="D633" s="3">
        <v>6.28e-7</v>
      </c>
      <c r="E633" s="3">
        <v>7.3e-6</v>
      </c>
    </row>
    <row r="634" spans="1:5">
      <c r="A634" s="1" t="s">
        <v>2941</v>
      </c>
      <c r="B634" s="2" t="s">
        <v>2942</v>
      </c>
      <c r="C634" s="1">
        <v>-2.760346538</v>
      </c>
      <c r="D634" s="1">
        <v>0.000167188</v>
      </c>
      <c r="E634" s="1">
        <v>0.000985154</v>
      </c>
    </row>
    <row r="635" spans="1:5">
      <c r="A635" s="1" t="s">
        <v>2943</v>
      </c>
      <c r="B635" s="2" t="s">
        <v>2944</v>
      </c>
      <c r="C635" s="1">
        <v>2.833428951</v>
      </c>
      <c r="D635" s="3">
        <v>3.02e-6</v>
      </c>
      <c r="E635" s="3">
        <v>2.96e-5</v>
      </c>
    </row>
    <row r="636" spans="1:5">
      <c r="A636" s="1" t="s">
        <v>2945</v>
      </c>
      <c r="B636" s="2" t="s">
        <v>2946</v>
      </c>
      <c r="C636" s="1">
        <v>-0.7634029</v>
      </c>
      <c r="D636" s="1">
        <v>0.003088974</v>
      </c>
      <c r="E636" s="1">
        <v>0.011240791</v>
      </c>
    </row>
    <row r="637" spans="1:5">
      <c r="A637" s="1" t="s">
        <v>553</v>
      </c>
      <c r="B637" s="2" t="s">
        <v>554</v>
      </c>
      <c r="C637" s="1">
        <v>-1.053823868</v>
      </c>
      <c r="D637" s="1">
        <v>0.005718124</v>
      </c>
      <c r="E637" s="1">
        <v>0.018653453</v>
      </c>
    </row>
    <row r="638" spans="1:5">
      <c r="A638" s="1" t="s">
        <v>2947</v>
      </c>
      <c r="B638" s="2" t="s">
        <v>2948</v>
      </c>
      <c r="C638" s="1">
        <v>3.88180572</v>
      </c>
      <c r="D638" s="3">
        <v>3.96e-14</v>
      </c>
      <c r="E638" s="3">
        <v>1.57e-12</v>
      </c>
    </row>
    <row r="639" spans="1:5">
      <c r="A639" s="1" t="s">
        <v>2949</v>
      </c>
      <c r="B639" s="2" t="s">
        <v>2950</v>
      </c>
      <c r="C639" s="1">
        <v>1.665086084</v>
      </c>
      <c r="D639" s="1">
        <v>0.000660759</v>
      </c>
      <c r="E639" s="1">
        <v>0.003122507</v>
      </c>
    </row>
    <row r="640" spans="1:5">
      <c r="A640" s="1" t="s">
        <v>2951</v>
      </c>
      <c r="B640" s="2" t="s">
        <v>2952</v>
      </c>
      <c r="C640" s="1">
        <v>-2.259733356</v>
      </c>
      <c r="D640" s="3">
        <v>1.09e-9</v>
      </c>
      <c r="E640" s="3">
        <v>2.22e-8</v>
      </c>
    </row>
    <row r="641" spans="1:5">
      <c r="A641" s="1" t="s">
        <v>2953</v>
      </c>
      <c r="B641" s="2" t="s">
        <v>2954</v>
      </c>
      <c r="C641" s="1">
        <v>-2.109502625</v>
      </c>
      <c r="D641" s="3">
        <v>3.84e-9</v>
      </c>
      <c r="E641" s="3">
        <v>7.09e-8</v>
      </c>
    </row>
    <row r="642" spans="1:5">
      <c r="A642" s="1" t="s">
        <v>559</v>
      </c>
      <c r="B642" s="2" t="s">
        <v>560</v>
      </c>
      <c r="C642" s="1">
        <v>-2.201091678</v>
      </c>
      <c r="D642" s="3">
        <v>9.36e-19</v>
      </c>
      <c r="E642" s="3">
        <v>6.23e-17</v>
      </c>
    </row>
    <row r="643" spans="1:5">
      <c r="A643" s="1" t="s">
        <v>2955</v>
      </c>
      <c r="B643" s="2" t="s">
        <v>2956</v>
      </c>
      <c r="C643" s="1">
        <v>-1.46616014</v>
      </c>
      <c r="D643" s="1">
        <v>0.008041395</v>
      </c>
      <c r="E643" s="1">
        <v>0.024622533</v>
      </c>
    </row>
    <row r="644" spans="1:5">
      <c r="A644" s="1" t="s">
        <v>561</v>
      </c>
      <c r="B644" s="2" t="s">
        <v>562</v>
      </c>
      <c r="C644" s="1">
        <v>2.772909533</v>
      </c>
      <c r="D644" s="3">
        <v>5.44e-20</v>
      </c>
      <c r="E644" s="3">
        <v>4.09e-18</v>
      </c>
    </row>
    <row r="645" spans="1:5">
      <c r="A645" s="1" t="s">
        <v>2957</v>
      </c>
      <c r="B645" s="2" t="s">
        <v>2958</v>
      </c>
      <c r="C645" s="1">
        <v>-1.34576978</v>
      </c>
      <c r="D645" s="1">
        <v>0.000276772</v>
      </c>
      <c r="E645" s="1">
        <v>0.0015139</v>
      </c>
    </row>
    <row r="646" spans="1:5">
      <c r="A646" s="1" t="s">
        <v>2959</v>
      </c>
      <c r="B646" s="2" t="s">
        <v>2960</v>
      </c>
      <c r="C646" s="1">
        <v>-1.740510303</v>
      </c>
      <c r="D646" s="3">
        <v>8.74e-7</v>
      </c>
      <c r="E646" s="3">
        <v>9.78e-6</v>
      </c>
    </row>
    <row r="647" spans="1:5">
      <c r="A647" s="1" t="s">
        <v>2961</v>
      </c>
      <c r="B647" s="2" t="s">
        <v>2962</v>
      </c>
      <c r="C647" s="1">
        <v>1.431483239</v>
      </c>
      <c r="D647" s="1">
        <v>0.001568216</v>
      </c>
      <c r="E647" s="1">
        <v>0.006399344</v>
      </c>
    </row>
    <row r="648" spans="1:5">
      <c r="A648" s="1" t="s">
        <v>2963</v>
      </c>
      <c r="B648" s="2" t="s">
        <v>2964</v>
      </c>
      <c r="C648" s="1">
        <v>1.669576318</v>
      </c>
      <c r="D648" s="1">
        <v>0.013760942</v>
      </c>
      <c r="E648" s="1">
        <v>0.038030502</v>
      </c>
    </row>
    <row r="649" spans="1:5">
      <c r="A649" s="1" t="s">
        <v>2965</v>
      </c>
      <c r="B649" s="2" t="s">
        <v>2966</v>
      </c>
      <c r="C649" s="1">
        <v>1.210767344</v>
      </c>
      <c r="D649" s="1">
        <v>0.009062871</v>
      </c>
      <c r="E649" s="1">
        <v>0.027088231</v>
      </c>
    </row>
    <row r="650" spans="1:5">
      <c r="A650" s="1" t="s">
        <v>2967</v>
      </c>
      <c r="B650" s="2" t="s">
        <v>2968</v>
      </c>
      <c r="C650" s="1">
        <v>1.946709392</v>
      </c>
      <c r="D650" s="3">
        <v>6.48e-5</v>
      </c>
      <c r="E650" s="1">
        <v>0.000436682</v>
      </c>
    </row>
    <row r="651" spans="1:5">
      <c r="A651" s="1" t="s">
        <v>2969</v>
      </c>
      <c r="B651" s="2" t="s">
        <v>2970</v>
      </c>
      <c r="C651" s="1">
        <v>-1.845165205</v>
      </c>
      <c r="D651" s="3">
        <v>4.94e-8</v>
      </c>
      <c r="E651" s="3">
        <v>7.28e-7</v>
      </c>
    </row>
    <row r="652" spans="1:5">
      <c r="A652" s="1" t="s">
        <v>2971</v>
      </c>
      <c r="B652" s="2" t="s">
        <v>2972</v>
      </c>
      <c r="C652" s="1">
        <v>2.968417339</v>
      </c>
      <c r="D652" s="3">
        <v>6.23e-8</v>
      </c>
      <c r="E652" s="3">
        <v>9e-7</v>
      </c>
    </row>
    <row r="653" spans="1:5">
      <c r="A653" s="1" t="s">
        <v>2973</v>
      </c>
      <c r="B653" s="2" t="s">
        <v>2974</v>
      </c>
      <c r="C653" s="1">
        <v>-2.975587035</v>
      </c>
      <c r="D653" s="3">
        <v>8.34e-16</v>
      </c>
      <c r="E653" s="3">
        <v>4.16e-14</v>
      </c>
    </row>
    <row r="654" spans="1:5">
      <c r="A654" s="1" t="s">
        <v>2975</v>
      </c>
      <c r="B654" s="2" t="s">
        <v>2976</v>
      </c>
      <c r="C654" s="1">
        <v>-1.07066109</v>
      </c>
      <c r="D654" s="1">
        <v>0.000136165</v>
      </c>
      <c r="E654" s="1">
        <v>0.000829596</v>
      </c>
    </row>
    <row r="655" spans="1:5">
      <c r="A655" s="1" t="s">
        <v>2977</v>
      </c>
      <c r="B655" s="2" t="s">
        <v>2978</v>
      </c>
      <c r="C655" s="1">
        <v>-1.67253293</v>
      </c>
      <c r="D655" s="3">
        <v>1.08e-7</v>
      </c>
      <c r="E655" s="3">
        <v>1.49e-6</v>
      </c>
    </row>
    <row r="656" spans="1:5">
      <c r="A656" s="1" t="s">
        <v>573</v>
      </c>
      <c r="B656" s="2" t="s">
        <v>574</v>
      </c>
      <c r="C656" s="1">
        <v>-0.925539741</v>
      </c>
      <c r="D656" s="1">
        <v>0.000211594</v>
      </c>
      <c r="E656" s="1">
        <v>0.001202383</v>
      </c>
    </row>
    <row r="657" spans="1:5">
      <c r="A657" s="1" t="s">
        <v>2979</v>
      </c>
      <c r="B657" s="2" t="s">
        <v>2980</v>
      </c>
      <c r="C657" s="1">
        <v>1.950463482</v>
      </c>
      <c r="D657" s="3">
        <v>6.95e-8</v>
      </c>
      <c r="E657" s="3">
        <v>9.97e-7</v>
      </c>
    </row>
    <row r="658" spans="1:5">
      <c r="A658" s="1" t="s">
        <v>2981</v>
      </c>
      <c r="B658" s="2" t="s">
        <v>2982</v>
      </c>
      <c r="C658" s="1">
        <v>1.734833803</v>
      </c>
      <c r="D658" s="3">
        <v>4.12e-8</v>
      </c>
      <c r="E658" s="3">
        <v>6.22e-7</v>
      </c>
    </row>
    <row r="659" spans="1:5">
      <c r="A659" s="1" t="s">
        <v>2983</v>
      </c>
      <c r="B659" s="2" t="s">
        <v>2984</v>
      </c>
      <c r="C659" s="1">
        <v>2.560583776</v>
      </c>
      <c r="D659" s="1">
        <v>0.000195932</v>
      </c>
      <c r="E659" s="1">
        <v>0.001124314</v>
      </c>
    </row>
    <row r="660" spans="1:5">
      <c r="A660" s="1" t="s">
        <v>2985</v>
      </c>
      <c r="B660" s="2" t="s">
        <v>2986</v>
      </c>
      <c r="C660" s="1">
        <v>1.394218242</v>
      </c>
      <c r="D660" s="3">
        <v>3.63e-5</v>
      </c>
      <c r="E660" s="1">
        <v>0.000262627</v>
      </c>
    </row>
    <row r="661" spans="1:5">
      <c r="A661" s="1" t="s">
        <v>2987</v>
      </c>
      <c r="B661" s="2" t="s">
        <v>2988</v>
      </c>
      <c r="C661" s="1">
        <v>-2.338985119</v>
      </c>
      <c r="D661" s="1">
        <v>0.001672479</v>
      </c>
      <c r="E661" s="1">
        <v>0.006738579</v>
      </c>
    </row>
    <row r="662" spans="1:5">
      <c r="A662" s="1" t="s">
        <v>579</v>
      </c>
      <c r="B662" s="2" t="s">
        <v>580</v>
      </c>
      <c r="C662" s="1">
        <v>-2.437770878</v>
      </c>
      <c r="D662" s="3">
        <v>2.92e-11</v>
      </c>
      <c r="E662" s="3">
        <v>7.81e-10</v>
      </c>
    </row>
    <row r="663" spans="1:5">
      <c r="A663" s="1" t="s">
        <v>2989</v>
      </c>
      <c r="B663" s="2" t="s">
        <v>2990</v>
      </c>
      <c r="C663" s="1">
        <v>1.697759549</v>
      </c>
      <c r="D663" s="1">
        <v>0.000273806</v>
      </c>
      <c r="E663" s="1">
        <v>0.001501579</v>
      </c>
    </row>
    <row r="664" spans="1:5">
      <c r="A664" s="1" t="s">
        <v>2991</v>
      </c>
      <c r="B664" s="2" t="s">
        <v>2992</v>
      </c>
      <c r="C664" s="1">
        <v>3.664060244</v>
      </c>
      <c r="D664" s="3">
        <v>5.35e-8</v>
      </c>
      <c r="E664" s="3">
        <v>7.84e-7</v>
      </c>
    </row>
    <row r="665" spans="1:5">
      <c r="A665" s="1" t="s">
        <v>2993</v>
      </c>
      <c r="B665" s="2" t="s">
        <v>2994</v>
      </c>
      <c r="C665" s="1">
        <v>1.389115769</v>
      </c>
      <c r="D665" s="3">
        <v>8.23e-5</v>
      </c>
      <c r="E665" s="1">
        <v>0.00053679</v>
      </c>
    </row>
    <row r="666" spans="1:5">
      <c r="A666" s="1" t="s">
        <v>2995</v>
      </c>
      <c r="B666" s="2" t="s">
        <v>2996</v>
      </c>
      <c r="C666" s="1">
        <v>-1.255128485</v>
      </c>
      <c r="D666" s="3">
        <v>1.07e-6</v>
      </c>
      <c r="E666" s="3">
        <v>1.17e-5</v>
      </c>
    </row>
    <row r="667" spans="1:5">
      <c r="A667" s="1" t="s">
        <v>2997</v>
      </c>
      <c r="B667" s="2" t="s">
        <v>2998</v>
      </c>
      <c r="C667" s="1">
        <v>1.348804522</v>
      </c>
      <c r="D667" s="1">
        <v>0.000241971</v>
      </c>
      <c r="E667" s="1">
        <v>0.001355241</v>
      </c>
    </row>
    <row r="668" spans="1:5">
      <c r="A668" s="1" t="s">
        <v>2999</v>
      </c>
      <c r="B668" s="2" t="s">
        <v>3000</v>
      </c>
      <c r="C668" s="1">
        <v>-2.05748003</v>
      </c>
      <c r="D668" s="1">
        <v>0.002419533</v>
      </c>
      <c r="E668" s="1">
        <v>0.009185845</v>
      </c>
    </row>
    <row r="669" spans="1:5">
      <c r="A669" s="1" t="s">
        <v>3001</v>
      </c>
      <c r="B669" s="2" t="s">
        <v>3002</v>
      </c>
      <c r="C669" s="1">
        <v>-3.994697089</v>
      </c>
      <c r="D669" s="3">
        <v>1.53e-33</v>
      </c>
      <c r="E669" s="3">
        <v>3.66e-31</v>
      </c>
    </row>
    <row r="670" spans="1:5">
      <c r="A670" s="1" t="s">
        <v>3003</v>
      </c>
      <c r="B670" s="2" t="s">
        <v>3004</v>
      </c>
      <c r="C670" s="1">
        <v>1.085872323</v>
      </c>
      <c r="D670" s="1">
        <v>0.005041784</v>
      </c>
      <c r="E670" s="1">
        <v>0.016828333</v>
      </c>
    </row>
    <row r="671" spans="1:5">
      <c r="A671" s="1" t="s">
        <v>3005</v>
      </c>
      <c r="B671" s="2" t="s">
        <v>3006</v>
      </c>
      <c r="C671" s="1">
        <v>1.926795417</v>
      </c>
      <c r="D671" s="3">
        <v>9.02e-9</v>
      </c>
      <c r="E671" s="3">
        <v>1.53e-7</v>
      </c>
    </row>
    <row r="672" spans="1:5">
      <c r="A672" s="1" t="s">
        <v>3007</v>
      </c>
      <c r="B672" s="2" t="s">
        <v>3008</v>
      </c>
      <c r="C672" s="1">
        <v>1.980650728</v>
      </c>
      <c r="D672" s="3">
        <v>8.05e-6</v>
      </c>
      <c r="E672" s="3">
        <v>7.1e-5</v>
      </c>
    </row>
    <row r="673" spans="1:5">
      <c r="A673" s="1" t="s">
        <v>3009</v>
      </c>
      <c r="B673" s="2" t="s">
        <v>3010</v>
      </c>
      <c r="C673" s="1">
        <v>-1.051355777</v>
      </c>
      <c r="D673" s="1">
        <v>0.001981597</v>
      </c>
      <c r="E673" s="1">
        <v>0.007769868</v>
      </c>
    </row>
    <row r="674" spans="1:5">
      <c r="A674" s="1" t="s">
        <v>3011</v>
      </c>
      <c r="B674" s="2" t="s">
        <v>3012</v>
      </c>
      <c r="C674" s="1">
        <v>-2.534820975</v>
      </c>
      <c r="D674" s="3">
        <v>7.04e-15</v>
      </c>
      <c r="E674" s="3">
        <v>3.15e-13</v>
      </c>
    </row>
    <row r="675" spans="1:5">
      <c r="A675" s="1" t="s">
        <v>3013</v>
      </c>
      <c r="B675" s="2" t="s">
        <v>3014</v>
      </c>
      <c r="C675" s="1">
        <v>-3.018024974</v>
      </c>
      <c r="D675" s="3">
        <v>3.61e-31</v>
      </c>
      <c r="E675" s="3">
        <v>6.79e-29</v>
      </c>
    </row>
    <row r="676" spans="1:5">
      <c r="A676" s="1" t="s">
        <v>3015</v>
      </c>
      <c r="B676" s="2" t="s">
        <v>3016</v>
      </c>
      <c r="C676" s="1">
        <v>1.220419965</v>
      </c>
      <c r="D676" s="1">
        <v>0.001270765</v>
      </c>
      <c r="E676" s="1">
        <v>0.005410003</v>
      </c>
    </row>
    <row r="677" spans="1:5">
      <c r="A677" s="1" t="s">
        <v>3017</v>
      </c>
      <c r="B677" s="2" t="s">
        <v>3018</v>
      </c>
      <c r="C677" s="1">
        <v>1.592280508</v>
      </c>
      <c r="D677" s="1">
        <v>0.000659736</v>
      </c>
      <c r="E677" s="1">
        <v>0.003119075</v>
      </c>
    </row>
    <row r="678" spans="1:5">
      <c r="A678" s="1" t="s">
        <v>3019</v>
      </c>
      <c r="B678" s="2" t="s">
        <v>3020</v>
      </c>
      <c r="C678" s="1">
        <v>-1.144971555</v>
      </c>
      <c r="D678" s="1">
        <v>0.000461032</v>
      </c>
      <c r="E678" s="1">
        <v>0.002318154</v>
      </c>
    </row>
    <row r="679" spans="1:5">
      <c r="A679" s="1" t="s">
        <v>3021</v>
      </c>
      <c r="B679" s="2" t="s">
        <v>3022</v>
      </c>
      <c r="C679" s="1">
        <v>1.173596547</v>
      </c>
      <c r="D679" s="1">
        <v>0.00016113</v>
      </c>
      <c r="E679" s="1">
        <v>0.00095642</v>
      </c>
    </row>
    <row r="680" spans="1:5">
      <c r="A680" s="1" t="s">
        <v>591</v>
      </c>
      <c r="B680" s="2" t="s">
        <v>592</v>
      </c>
      <c r="C680" s="1">
        <v>2.435077621</v>
      </c>
      <c r="D680" s="3">
        <v>4.53e-6</v>
      </c>
      <c r="E680" s="3">
        <v>4.25e-5</v>
      </c>
    </row>
    <row r="681" spans="1:5">
      <c r="A681" s="1" t="s">
        <v>3023</v>
      </c>
      <c r="B681" s="2" t="s">
        <v>3024</v>
      </c>
      <c r="C681" s="1">
        <v>-1.511552469</v>
      </c>
      <c r="D681" s="3">
        <v>2.86e-7</v>
      </c>
      <c r="E681" s="3">
        <v>3.59e-6</v>
      </c>
    </row>
    <row r="682" spans="1:5">
      <c r="A682" s="1" t="s">
        <v>3025</v>
      </c>
      <c r="B682" s="2" t="s">
        <v>3026</v>
      </c>
      <c r="C682" s="1">
        <v>-0.855057377</v>
      </c>
      <c r="D682" s="1">
        <v>0.004725812</v>
      </c>
      <c r="E682" s="1">
        <v>0.015991814</v>
      </c>
    </row>
    <row r="683" spans="1:5">
      <c r="A683" s="1" t="s">
        <v>3027</v>
      </c>
      <c r="B683" s="2" t="s">
        <v>3028</v>
      </c>
      <c r="C683" s="1">
        <v>0.682342905</v>
      </c>
      <c r="D683" s="3">
        <v>7.91e-5</v>
      </c>
      <c r="E683" s="1">
        <v>0.000519186</v>
      </c>
    </row>
    <row r="684" spans="1:5">
      <c r="A684" s="1" t="s">
        <v>3029</v>
      </c>
      <c r="B684" s="2" t="s">
        <v>3030</v>
      </c>
      <c r="C684" s="1">
        <v>-1.328744086</v>
      </c>
      <c r="D684" s="1">
        <v>0.000102513</v>
      </c>
      <c r="E684" s="1">
        <v>0.000647956</v>
      </c>
    </row>
    <row r="685" spans="1:5">
      <c r="A685" s="1" t="s">
        <v>595</v>
      </c>
      <c r="B685" s="2" t="s">
        <v>596</v>
      </c>
      <c r="C685" s="1">
        <v>-2.371390728</v>
      </c>
      <c r="D685" s="3">
        <v>6.08e-11</v>
      </c>
      <c r="E685" s="3">
        <v>1.54e-9</v>
      </c>
    </row>
    <row r="686" spans="1:5">
      <c r="A686" s="1" t="s">
        <v>3031</v>
      </c>
      <c r="B686" s="2" t="s">
        <v>3032</v>
      </c>
      <c r="C686" s="1">
        <v>-1.549817379</v>
      </c>
      <c r="D686" s="3">
        <v>4.03e-7</v>
      </c>
      <c r="E686" s="3">
        <v>4.89e-6</v>
      </c>
    </row>
    <row r="687" spans="1:5">
      <c r="A687" s="1" t="s">
        <v>3033</v>
      </c>
      <c r="B687" s="2" t="s">
        <v>3034</v>
      </c>
      <c r="C687" s="1">
        <v>0.937015777</v>
      </c>
      <c r="D687" s="1">
        <v>0.000551817</v>
      </c>
      <c r="E687" s="1">
        <v>0.002691065</v>
      </c>
    </row>
    <row r="688" spans="1:5">
      <c r="A688" s="1" t="s">
        <v>3035</v>
      </c>
      <c r="B688" s="2" t="s">
        <v>3036</v>
      </c>
      <c r="C688" s="1">
        <v>1.477975694</v>
      </c>
      <c r="D688" s="1">
        <v>0.010941533</v>
      </c>
      <c r="E688" s="1">
        <v>0.031547588</v>
      </c>
    </row>
    <row r="689" spans="1:5">
      <c r="A689" s="1" t="s">
        <v>3037</v>
      </c>
      <c r="B689" s="2" t="s">
        <v>3038</v>
      </c>
      <c r="C689" s="1">
        <v>-1.340110576</v>
      </c>
      <c r="D689" s="3">
        <v>8.42e-7</v>
      </c>
      <c r="E689" s="3">
        <v>9.45e-6</v>
      </c>
    </row>
    <row r="690" spans="1:5">
      <c r="A690" s="1" t="s">
        <v>3039</v>
      </c>
      <c r="B690" s="2" t="s">
        <v>3040</v>
      </c>
      <c r="C690" s="1">
        <v>1.046262508</v>
      </c>
      <c r="D690" s="1">
        <v>0.00945526</v>
      </c>
      <c r="E690" s="1">
        <v>0.028045987</v>
      </c>
    </row>
    <row r="691" spans="1:5">
      <c r="A691" s="1" t="s">
        <v>3041</v>
      </c>
      <c r="B691" s="2" t="s">
        <v>3042</v>
      </c>
      <c r="C691" s="1">
        <v>2.747134545</v>
      </c>
      <c r="D691" s="1">
        <v>0.000154536</v>
      </c>
      <c r="E691" s="1">
        <v>0.000924583</v>
      </c>
    </row>
    <row r="692" spans="1:5">
      <c r="A692" s="1" t="s">
        <v>599</v>
      </c>
      <c r="B692" s="2" t="s">
        <v>600</v>
      </c>
      <c r="C692" s="1">
        <v>-2.800744633</v>
      </c>
      <c r="D692" s="3">
        <v>7.5e-7</v>
      </c>
      <c r="E692" s="3">
        <v>8.57e-6</v>
      </c>
    </row>
    <row r="693" spans="1:5">
      <c r="A693" s="1" t="s">
        <v>601</v>
      </c>
      <c r="B693" s="2" t="s">
        <v>602</v>
      </c>
      <c r="C693" s="1">
        <v>1.981379224</v>
      </c>
      <c r="D693" s="1">
        <v>0.000140453</v>
      </c>
      <c r="E693" s="1">
        <v>0.000850275</v>
      </c>
    </row>
    <row r="694" spans="1:5">
      <c r="A694" s="1" t="s">
        <v>3043</v>
      </c>
      <c r="B694" s="2" t="s">
        <v>3044</v>
      </c>
      <c r="C694" s="1">
        <v>1.870880871</v>
      </c>
      <c r="D694" s="1">
        <v>0.008487059</v>
      </c>
      <c r="E694" s="1">
        <v>0.025732023</v>
      </c>
    </row>
    <row r="695" spans="1:5">
      <c r="A695" s="1" t="s">
        <v>3045</v>
      </c>
      <c r="B695" s="2" t="s">
        <v>3046</v>
      </c>
      <c r="C695" s="1">
        <v>2.911490342</v>
      </c>
      <c r="D695" s="3">
        <v>3.9e-6</v>
      </c>
      <c r="E695" s="3">
        <v>3.73e-5</v>
      </c>
    </row>
    <row r="696" spans="1:5">
      <c r="A696" s="1" t="s">
        <v>3047</v>
      </c>
      <c r="B696" s="2" t="s">
        <v>3048</v>
      </c>
      <c r="C696" s="1">
        <v>-1.104063958</v>
      </c>
      <c r="D696" s="1">
        <v>0.00062633</v>
      </c>
      <c r="E696" s="1">
        <v>0.002990699</v>
      </c>
    </row>
    <row r="697" spans="1:5">
      <c r="A697" s="1" t="s">
        <v>3049</v>
      </c>
      <c r="B697" s="2" t="s">
        <v>3050</v>
      </c>
      <c r="C697" s="1">
        <v>1.569890979</v>
      </c>
      <c r="D697" s="3">
        <v>5.87e-5</v>
      </c>
      <c r="E697" s="1">
        <v>0.000401914</v>
      </c>
    </row>
    <row r="698" spans="1:5">
      <c r="A698" s="1" t="s">
        <v>3051</v>
      </c>
      <c r="B698" s="2" t="s">
        <v>3052</v>
      </c>
      <c r="C698" s="1">
        <v>2.429376042</v>
      </c>
      <c r="D698" s="1">
        <v>0.010212537</v>
      </c>
      <c r="E698" s="1">
        <v>0.029838072</v>
      </c>
    </row>
    <row r="699" spans="1:5">
      <c r="A699" s="1" t="s">
        <v>3053</v>
      </c>
      <c r="B699" s="2" t="s">
        <v>3054</v>
      </c>
      <c r="C699" s="1">
        <v>-2.037980558</v>
      </c>
      <c r="D699" s="1">
        <v>0.001038081</v>
      </c>
      <c r="E699" s="1">
        <v>0.004546301</v>
      </c>
    </row>
    <row r="700" spans="1:5">
      <c r="A700" s="1" t="s">
        <v>3055</v>
      </c>
      <c r="B700" s="2" t="s">
        <v>3056</v>
      </c>
      <c r="C700" s="1">
        <v>-0.714521319</v>
      </c>
      <c r="D700" s="1">
        <v>0.018426723</v>
      </c>
      <c r="E700" s="1">
        <v>0.047917675</v>
      </c>
    </row>
    <row r="701" spans="1:5">
      <c r="A701" s="1" t="s">
        <v>607</v>
      </c>
      <c r="B701" s="2" t="s">
        <v>608</v>
      </c>
      <c r="C701" s="1">
        <v>-1.71705177</v>
      </c>
      <c r="D701" s="3">
        <v>1.82e-9</v>
      </c>
      <c r="E701" s="3">
        <v>3.56e-8</v>
      </c>
    </row>
    <row r="702" spans="1:5">
      <c r="A702" s="1" t="s">
        <v>3057</v>
      </c>
      <c r="B702" s="2" t="s">
        <v>3058</v>
      </c>
      <c r="C702" s="1">
        <v>1.387391906</v>
      </c>
      <c r="D702" s="3">
        <v>7.88e-6</v>
      </c>
      <c r="E702" s="3">
        <v>6.97e-5</v>
      </c>
    </row>
    <row r="703" spans="1:5">
      <c r="A703" s="1" t="s">
        <v>3059</v>
      </c>
      <c r="B703" s="2" t="s">
        <v>3060</v>
      </c>
      <c r="C703" s="1">
        <v>-1.293254008</v>
      </c>
      <c r="D703" s="1">
        <v>0.000422951</v>
      </c>
      <c r="E703" s="1">
        <v>0.002162815</v>
      </c>
    </row>
    <row r="704" spans="1:5">
      <c r="A704" s="1" t="s">
        <v>609</v>
      </c>
      <c r="B704" s="2" t="s">
        <v>610</v>
      </c>
      <c r="C704" s="1">
        <v>1.092998643</v>
      </c>
      <c r="D704" s="1">
        <v>0.001947667</v>
      </c>
      <c r="E704" s="1">
        <v>0.007645372</v>
      </c>
    </row>
    <row r="705" spans="1:5">
      <c r="A705" s="1" t="s">
        <v>3061</v>
      </c>
      <c r="B705" s="2" t="s">
        <v>3062</v>
      </c>
      <c r="C705" s="1">
        <v>1.279239951</v>
      </c>
      <c r="D705" s="1">
        <v>0.01572338</v>
      </c>
      <c r="E705" s="1">
        <v>0.042309603</v>
      </c>
    </row>
    <row r="706" spans="1:5">
      <c r="A706" s="1" t="s">
        <v>3063</v>
      </c>
      <c r="B706" s="2" t="s">
        <v>3064</v>
      </c>
      <c r="C706" s="1">
        <v>0.869877644</v>
      </c>
      <c r="D706" s="1">
        <v>0.016705582</v>
      </c>
      <c r="E706" s="1">
        <v>0.04438514</v>
      </c>
    </row>
    <row r="707" spans="1:5">
      <c r="A707" s="1" t="s">
        <v>3065</v>
      </c>
      <c r="B707" s="2" t="s">
        <v>3066</v>
      </c>
      <c r="C707" s="1">
        <v>-1.19148244</v>
      </c>
      <c r="D707" s="3">
        <v>6.56e-5</v>
      </c>
      <c r="E707" s="1">
        <v>0.000441934</v>
      </c>
    </row>
    <row r="708" spans="1:5">
      <c r="A708" s="1" t="s">
        <v>3067</v>
      </c>
      <c r="B708" s="2" t="s">
        <v>3064</v>
      </c>
      <c r="C708" s="1">
        <v>-1.839341753</v>
      </c>
      <c r="D708" s="1">
        <v>0.004307893</v>
      </c>
      <c r="E708" s="1">
        <v>0.014835166</v>
      </c>
    </row>
    <row r="709" spans="1:5">
      <c r="A709" s="1" t="s">
        <v>3068</v>
      </c>
      <c r="B709" s="2" t="s">
        <v>3069</v>
      </c>
      <c r="C709" s="1">
        <v>2.242434189</v>
      </c>
      <c r="D709" s="3">
        <v>1.29e-6</v>
      </c>
      <c r="E709" s="3">
        <v>1.38e-5</v>
      </c>
    </row>
    <row r="710" spans="1:5">
      <c r="A710" s="1" t="s">
        <v>3070</v>
      </c>
      <c r="B710" s="2" t="s">
        <v>3071</v>
      </c>
      <c r="C710" s="1">
        <v>1.573588135</v>
      </c>
      <c r="D710" s="1">
        <v>0.00184333</v>
      </c>
      <c r="E710" s="1">
        <v>0.007298015</v>
      </c>
    </row>
    <row r="711" spans="1:5">
      <c r="A711" s="1" t="s">
        <v>3072</v>
      </c>
      <c r="B711" s="2" t="s">
        <v>3073</v>
      </c>
      <c r="C711" s="1">
        <v>-0.876670194</v>
      </c>
      <c r="D711" s="1">
        <v>0.005850563</v>
      </c>
      <c r="E711" s="1">
        <v>0.018991771</v>
      </c>
    </row>
    <row r="712" spans="1:5">
      <c r="A712" s="1" t="s">
        <v>3074</v>
      </c>
      <c r="B712" s="2" t="s">
        <v>3075</v>
      </c>
      <c r="C712" s="1">
        <v>-1.180844921</v>
      </c>
      <c r="D712" s="1">
        <v>0.004711084</v>
      </c>
      <c r="E712" s="1">
        <v>0.015952203</v>
      </c>
    </row>
    <row r="713" spans="1:5">
      <c r="A713" s="1" t="s">
        <v>3076</v>
      </c>
      <c r="B713" s="2" t="s">
        <v>3077</v>
      </c>
      <c r="C713" s="1">
        <v>1.912724608</v>
      </c>
      <c r="D713" s="1">
        <v>0.009174635</v>
      </c>
      <c r="E713" s="1">
        <v>0.027367873</v>
      </c>
    </row>
    <row r="714" spans="1:5">
      <c r="A714" s="1" t="s">
        <v>613</v>
      </c>
      <c r="B714" s="2" t="s">
        <v>614</v>
      </c>
      <c r="C714" s="1">
        <v>-1.731116592</v>
      </c>
      <c r="D714" s="3">
        <v>3.69e-8</v>
      </c>
      <c r="E714" s="3">
        <v>5.63e-7</v>
      </c>
    </row>
    <row r="715" spans="1:5">
      <c r="A715" s="1" t="s">
        <v>3078</v>
      </c>
      <c r="B715" s="2" t="s">
        <v>3079</v>
      </c>
      <c r="C715" s="1">
        <v>-1.262287519</v>
      </c>
      <c r="D715" s="1">
        <v>0.001467023</v>
      </c>
      <c r="E715" s="1">
        <v>0.006056864</v>
      </c>
    </row>
    <row r="716" spans="1:5">
      <c r="A716" s="1" t="s">
        <v>3080</v>
      </c>
      <c r="B716" s="2" t="s">
        <v>3081</v>
      </c>
      <c r="C716" s="1">
        <v>0.910086486</v>
      </c>
      <c r="D716" s="1">
        <v>0.017339815</v>
      </c>
      <c r="E716" s="1">
        <v>0.045575479</v>
      </c>
    </row>
    <row r="717" spans="1:5">
      <c r="A717" s="1" t="s">
        <v>3082</v>
      </c>
      <c r="B717" s="2" t="s">
        <v>3083</v>
      </c>
      <c r="C717" s="1">
        <v>-0.632751672</v>
      </c>
      <c r="D717" s="1">
        <v>0.016349855</v>
      </c>
      <c r="E717" s="1">
        <v>0.043660461</v>
      </c>
    </row>
    <row r="718" spans="1:5">
      <c r="A718" s="1" t="s">
        <v>3084</v>
      </c>
      <c r="B718" s="2" t="s">
        <v>3085</v>
      </c>
      <c r="C718" s="1">
        <v>1.483435238</v>
      </c>
      <c r="D718" s="3">
        <v>8.88e-8</v>
      </c>
      <c r="E718" s="3">
        <v>1.26e-6</v>
      </c>
    </row>
    <row r="719" spans="1:5">
      <c r="A719" s="1" t="s">
        <v>3086</v>
      </c>
      <c r="B719" s="2" t="s">
        <v>3087</v>
      </c>
      <c r="C719" s="1">
        <v>-1.903980162</v>
      </c>
      <c r="D719" s="3">
        <v>2.11e-5</v>
      </c>
      <c r="E719" s="1">
        <v>0.000164628</v>
      </c>
    </row>
    <row r="720" spans="1:5">
      <c r="A720" s="1" t="s">
        <v>3088</v>
      </c>
      <c r="B720" s="2" t="s">
        <v>3089</v>
      </c>
      <c r="C720" s="1">
        <v>2.021121361</v>
      </c>
      <c r="D720" s="3">
        <v>6.87e-12</v>
      </c>
      <c r="E720" s="3">
        <v>2.01e-10</v>
      </c>
    </row>
    <row r="721" spans="1:5">
      <c r="A721" s="1" t="s">
        <v>3090</v>
      </c>
      <c r="B721" s="2" t="s">
        <v>3091</v>
      </c>
      <c r="C721" s="1">
        <v>-1.865798754</v>
      </c>
      <c r="D721" s="3">
        <v>1.09e-13</v>
      </c>
      <c r="E721" s="3">
        <v>4.16e-12</v>
      </c>
    </row>
    <row r="722" spans="1:5">
      <c r="A722" s="1" t="s">
        <v>3092</v>
      </c>
      <c r="B722" s="2" t="s">
        <v>3093</v>
      </c>
      <c r="C722" s="1">
        <v>0.805743265</v>
      </c>
      <c r="D722" s="1">
        <v>0.012847172</v>
      </c>
      <c r="E722" s="1">
        <v>0.036006294</v>
      </c>
    </row>
    <row r="723" spans="1:5">
      <c r="A723" s="1" t="s">
        <v>3094</v>
      </c>
      <c r="B723" s="2" t="s">
        <v>3095</v>
      </c>
      <c r="C723" s="1">
        <v>4.872301741</v>
      </c>
      <c r="D723" s="3">
        <v>1.95e-14</v>
      </c>
      <c r="E723" s="3">
        <v>8e-13</v>
      </c>
    </row>
    <row r="724" spans="1:5">
      <c r="A724" s="1" t="s">
        <v>3096</v>
      </c>
      <c r="B724" s="2" t="s">
        <v>3097</v>
      </c>
      <c r="C724" s="1">
        <v>2.459074038</v>
      </c>
      <c r="D724" s="3">
        <v>1.95e-6</v>
      </c>
      <c r="E724" s="3">
        <v>2e-5</v>
      </c>
    </row>
    <row r="725" spans="1:5">
      <c r="A725" s="1" t="s">
        <v>619</v>
      </c>
      <c r="B725" s="2" t="s">
        <v>620</v>
      </c>
      <c r="C725" s="1">
        <v>-2.04244793</v>
      </c>
      <c r="D725" s="3">
        <v>6.35e-7</v>
      </c>
      <c r="E725" s="3">
        <v>7.36e-6</v>
      </c>
    </row>
    <row r="726" spans="1:5">
      <c r="A726" s="1" t="s">
        <v>3098</v>
      </c>
      <c r="B726" s="2" t="s">
        <v>3099</v>
      </c>
      <c r="C726" s="1">
        <v>-1.948055056</v>
      </c>
      <c r="D726" s="3">
        <v>2.15e-8</v>
      </c>
      <c r="E726" s="3">
        <v>3.44e-7</v>
      </c>
    </row>
    <row r="727" spans="1:5">
      <c r="A727" s="1" t="s">
        <v>3100</v>
      </c>
      <c r="B727" s="2" t="s">
        <v>3101</v>
      </c>
      <c r="C727" s="1">
        <v>1.706877047</v>
      </c>
      <c r="D727" s="1">
        <v>0.000304456</v>
      </c>
      <c r="E727" s="1">
        <v>0.00164481</v>
      </c>
    </row>
    <row r="728" spans="1:5">
      <c r="A728" s="1" t="s">
        <v>3102</v>
      </c>
      <c r="B728" s="2" t="s">
        <v>3103</v>
      </c>
      <c r="C728" s="1">
        <v>4.31668022</v>
      </c>
      <c r="D728" s="3">
        <v>9.5e-11</v>
      </c>
      <c r="E728" s="3">
        <v>2.32e-9</v>
      </c>
    </row>
    <row r="729" spans="1:5">
      <c r="A729" s="1" t="s">
        <v>3104</v>
      </c>
      <c r="B729" s="2" t="s">
        <v>3105</v>
      </c>
      <c r="C729" s="1">
        <v>1.728855934</v>
      </c>
      <c r="D729" s="3">
        <v>3.31e-7</v>
      </c>
      <c r="E729" s="3">
        <v>4.1e-6</v>
      </c>
    </row>
    <row r="730" spans="1:5">
      <c r="A730" s="1" t="s">
        <v>3106</v>
      </c>
      <c r="B730" s="2" t="s">
        <v>3107</v>
      </c>
      <c r="C730" s="1">
        <v>1.337102516</v>
      </c>
      <c r="D730" s="1">
        <v>0.008854141</v>
      </c>
      <c r="E730" s="1">
        <v>0.026607933</v>
      </c>
    </row>
    <row r="731" spans="1:5">
      <c r="A731" s="1" t="s">
        <v>621</v>
      </c>
      <c r="B731" s="2" t="s">
        <v>622</v>
      </c>
      <c r="C731" s="1">
        <v>1.820823106</v>
      </c>
      <c r="D731" s="3">
        <v>1.3e-6</v>
      </c>
      <c r="E731" s="3">
        <v>1.4e-5</v>
      </c>
    </row>
    <row r="732" spans="1:5">
      <c r="A732" s="1" t="s">
        <v>3108</v>
      </c>
      <c r="B732" s="2" t="s">
        <v>3109</v>
      </c>
      <c r="C732" s="1">
        <v>1.392196046</v>
      </c>
      <c r="D732" s="1">
        <v>0.000647711</v>
      </c>
      <c r="E732" s="1">
        <v>0.003080214</v>
      </c>
    </row>
    <row r="733" spans="1:5">
      <c r="A733" s="1" t="s">
        <v>3110</v>
      </c>
      <c r="B733" s="2" t="s">
        <v>3111</v>
      </c>
      <c r="C733" s="1">
        <v>-0.822381177</v>
      </c>
      <c r="D733" s="1">
        <v>0.003359055</v>
      </c>
      <c r="E733" s="1">
        <v>0.012032232</v>
      </c>
    </row>
    <row r="734" spans="1:5">
      <c r="A734" s="1" t="s">
        <v>3112</v>
      </c>
      <c r="B734" s="2" t="s">
        <v>3113</v>
      </c>
      <c r="C734" s="1">
        <v>-1.620346896</v>
      </c>
      <c r="D734" s="3">
        <v>5.27e-7</v>
      </c>
      <c r="E734" s="3">
        <v>6.25e-6</v>
      </c>
    </row>
    <row r="735" spans="1:5">
      <c r="A735" s="1" t="s">
        <v>3114</v>
      </c>
      <c r="B735" s="2" t="s">
        <v>3115</v>
      </c>
      <c r="C735" s="1">
        <v>0.844835891</v>
      </c>
      <c r="D735" s="1">
        <v>0.005432607</v>
      </c>
      <c r="E735" s="1">
        <v>0.017843824</v>
      </c>
    </row>
    <row r="736" spans="1:5">
      <c r="A736" s="1" t="s">
        <v>3116</v>
      </c>
      <c r="B736" s="2" t="s">
        <v>3117</v>
      </c>
      <c r="C736" s="1">
        <v>1.887998609</v>
      </c>
      <c r="D736" s="3">
        <v>2.43e-6</v>
      </c>
      <c r="E736" s="3">
        <v>2.44e-5</v>
      </c>
    </row>
    <row r="737" spans="1:5">
      <c r="A737" s="1" t="s">
        <v>3118</v>
      </c>
      <c r="B737" s="2" t="s">
        <v>3119</v>
      </c>
      <c r="C737" s="1">
        <v>2.363046967</v>
      </c>
      <c r="D737" s="1">
        <v>0.000228665</v>
      </c>
      <c r="E737" s="1">
        <v>0.00128964</v>
      </c>
    </row>
    <row r="738" spans="1:5">
      <c r="A738" s="1" t="s">
        <v>3120</v>
      </c>
      <c r="B738" s="2" t="s">
        <v>3121</v>
      </c>
      <c r="C738" s="1">
        <v>-1.488849355</v>
      </c>
      <c r="D738" s="3">
        <v>6.77e-8</v>
      </c>
      <c r="E738" s="3">
        <v>9.74e-7</v>
      </c>
    </row>
    <row r="739" spans="1:5">
      <c r="A739" s="1" t="s">
        <v>3122</v>
      </c>
      <c r="B739" s="2" t="s">
        <v>3123</v>
      </c>
      <c r="C739" s="1">
        <v>-2.139134775</v>
      </c>
      <c r="D739" s="3">
        <v>2.08e-8</v>
      </c>
      <c r="E739" s="3">
        <v>3.33e-7</v>
      </c>
    </row>
    <row r="740" spans="1:5">
      <c r="A740" s="1" t="s">
        <v>3124</v>
      </c>
      <c r="B740" s="2" t="s">
        <v>3125</v>
      </c>
      <c r="C740" s="1">
        <v>0.835828212</v>
      </c>
      <c r="D740" s="1">
        <v>0.001554227</v>
      </c>
      <c r="E740" s="1">
        <v>0.00635458</v>
      </c>
    </row>
    <row r="741" spans="1:5">
      <c r="A741" s="1" t="s">
        <v>3126</v>
      </c>
      <c r="B741" s="2" t="s">
        <v>3127</v>
      </c>
      <c r="C741" s="1">
        <v>2.954968904</v>
      </c>
      <c r="D741" s="3">
        <v>1.12e-25</v>
      </c>
      <c r="E741" s="3">
        <v>1.33e-23</v>
      </c>
    </row>
    <row r="742" spans="1:5">
      <c r="A742" s="1" t="s">
        <v>3128</v>
      </c>
      <c r="B742" s="2" t="s">
        <v>3129</v>
      </c>
      <c r="C742" s="1">
        <v>-1.014803953</v>
      </c>
      <c r="D742" s="1">
        <v>0.007586711</v>
      </c>
      <c r="E742" s="1">
        <v>0.02344862</v>
      </c>
    </row>
    <row r="743" spans="1:5">
      <c r="A743" s="1" t="s">
        <v>3130</v>
      </c>
      <c r="B743" s="2" t="s">
        <v>3131</v>
      </c>
      <c r="C743" s="1">
        <v>3.611332346</v>
      </c>
      <c r="D743" s="3">
        <v>4.86e-11</v>
      </c>
      <c r="E743" s="3">
        <v>1.25e-9</v>
      </c>
    </row>
    <row r="744" spans="1:5">
      <c r="A744" s="1" t="s">
        <v>3132</v>
      </c>
      <c r="B744" s="2" t="s">
        <v>3133</v>
      </c>
      <c r="C744" s="1">
        <v>0.897328054</v>
      </c>
      <c r="D744" s="1">
        <v>0.01543124</v>
      </c>
      <c r="E744" s="1">
        <v>0.041682422</v>
      </c>
    </row>
    <row r="745" spans="1:5">
      <c r="A745" s="1" t="s">
        <v>3134</v>
      </c>
      <c r="B745" s="2" t="s">
        <v>3135</v>
      </c>
      <c r="C745" s="1">
        <v>1.379530615</v>
      </c>
      <c r="D745" s="3">
        <v>5.81e-5</v>
      </c>
      <c r="E745" s="1">
        <v>0.000398307</v>
      </c>
    </row>
    <row r="746" spans="1:5">
      <c r="A746" s="1" t="s">
        <v>3136</v>
      </c>
      <c r="B746" s="2" t="s">
        <v>3137</v>
      </c>
      <c r="C746" s="1">
        <v>-1.962564307</v>
      </c>
      <c r="D746" s="3">
        <v>6.96e-10</v>
      </c>
      <c r="E746" s="3">
        <v>1.45e-8</v>
      </c>
    </row>
    <row r="747" spans="1:5">
      <c r="A747" s="1" t="s">
        <v>629</v>
      </c>
      <c r="B747" s="2" t="s">
        <v>630</v>
      </c>
      <c r="C747" s="1">
        <v>1.648400364</v>
      </c>
      <c r="D747" s="1">
        <v>0.000724346</v>
      </c>
      <c r="E747" s="1">
        <v>0.003359637</v>
      </c>
    </row>
    <row r="748" spans="1:5">
      <c r="A748" s="1" t="s">
        <v>3138</v>
      </c>
      <c r="B748" s="2" t="s">
        <v>3139</v>
      </c>
      <c r="C748" s="1">
        <v>1.127897159</v>
      </c>
      <c r="D748" s="1">
        <v>0.002546259</v>
      </c>
      <c r="E748" s="1">
        <v>0.009611489</v>
      </c>
    </row>
    <row r="749" spans="1:5">
      <c r="A749" s="1" t="s">
        <v>3140</v>
      </c>
      <c r="B749" s="2" t="s">
        <v>3141</v>
      </c>
      <c r="C749" s="1">
        <v>0.902175345</v>
      </c>
      <c r="D749" s="1">
        <v>0.001409463</v>
      </c>
      <c r="E749" s="1">
        <v>0.005872203</v>
      </c>
    </row>
    <row r="750" spans="1:5">
      <c r="A750" s="1" t="s">
        <v>3142</v>
      </c>
      <c r="B750" s="2" t="s">
        <v>3143</v>
      </c>
      <c r="C750" s="1">
        <v>3.815641752</v>
      </c>
      <c r="D750" s="3">
        <v>8.27e-22</v>
      </c>
      <c r="E750" s="3">
        <v>7.63e-20</v>
      </c>
    </row>
    <row r="751" spans="1:5">
      <c r="A751" s="1" t="s">
        <v>3144</v>
      </c>
      <c r="B751" s="2" t="s">
        <v>3145</v>
      </c>
      <c r="C751" s="1">
        <v>-3.272345271</v>
      </c>
      <c r="D751" s="3">
        <v>6.61e-11</v>
      </c>
      <c r="E751" s="3">
        <v>1.67e-9</v>
      </c>
    </row>
    <row r="752" spans="1:5">
      <c r="A752" s="1" t="s">
        <v>3146</v>
      </c>
      <c r="B752" s="2" t="s">
        <v>3147</v>
      </c>
      <c r="C752" s="1">
        <v>-0.960527405</v>
      </c>
      <c r="D752" s="1">
        <v>0.000947815</v>
      </c>
      <c r="E752" s="1">
        <v>0.004207004</v>
      </c>
    </row>
    <row r="753" spans="1:5">
      <c r="A753" s="1" t="s">
        <v>3148</v>
      </c>
      <c r="B753" s="2" t="s">
        <v>3149</v>
      </c>
      <c r="C753" s="1">
        <v>1.549919005</v>
      </c>
      <c r="D753" s="1">
        <v>0.000186868</v>
      </c>
      <c r="E753" s="1">
        <v>0.001079953</v>
      </c>
    </row>
    <row r="754" spans="1:5">
      <c r="A754" s="1" t="s">
        <v>3150</v>
      </c>
      <c r="B754" s="2" t="s">
        <v>3151</v>
      </c>
      <c r="C754" s="1">
        <v>1.086691987</v>
      </c>
      <c r="D754" s="1">
        <v>0.001220858</v>
      </c>
      <c r="E754" s="1">
        <v>0.00524207</v>
      </c>
    </row>
    <row r="755" spans="1:5">
      <c r="A755" s="1" t="s">
        <v>631</v>
      </c>
      <c r="B755" s="2" t="s">
        <v>632</v>
      </c>
      <c r="C755" s="1">
        <v>1.693377703</v>
      </c>
      <c r="D755" s="3">
        <v>9.44e-5</v>
      </c>
      <c r="E755" s="1">
        <v>0.000603636</v>
      </c>
    </row>
    <row r="756" spans="1:5">
      <c r="A756" s="1" t="s">
        <v>3152</v>
      </c>
      <c r="B756" s="2" t="s">
        <v>3153</v>
      </c>
      <c r="C756" s="1">
        <v>-1.342965464</v>
      </c>
      <c r="D756" s="3">
        <v>3.52e-5</v>
      </c>
      <c r="E756" s="1">
        <v>0.000255536</v>
      </c>
    </row>
    <row r="757" spans="1:5">
      <c r="A757" s="1" t="s">
        <v>3154</v>
      </c>
      <c r="B757" s="2" t="s">
        <v>3155</v>
      </c>
      <c r="C757" s="1">
        <v>1.109811776</v>
      </c>
      <c r="D757" s="1">
        <v>0.004817312</v>
      </c>
      <c r="E757" s="1">
        <v>0.016228359</v>
      </c>
    </row>
    <row r="758" spans="1:5">
      <c r="A758" s="1" t="s">
        <v>635</v>
      </c>
      <c r="B758" s="2" t="s">
        <v>636</v>
      </c>
      <c r="C758" s="1">
        <v>2.879534865</v>
      </c>
      <c r="D758" s="3">
        <v>7.96e-9</v>
      </c>
      <c r="E758" s="3">
        <v>1.37e-7</v>
      </c>
    </row>
    <row r="759" spans="1:5">
      <c r="A759" s="1" t="s">
        <v>3156</v>
      </c>
      <c r="B759" s="2" t="s">
        <v>3157</v>
      </c>
      <c r="C759" s="1">
        <v>0.833024067</v>
      </c>
      <c r="D759" s="1">
        <v>0.002748998</v>
      </c>
      <c r="E759" s="1">
        <v>0.010251755</v>
      </c>
    </row>
    <row r="760" spans="1:5">
      <c r="A760" s="1" t="s">
        <v>3158</v>
      </c>
      <c r="B760" s="2" t="s">
        <v>3159</v>
      </c>
      <c r="C760" s="1">
        <v>-1.061745055</v>
      </c>
      <c r="D760" s="3">
        <v>1.78e-6</v>
      </c>
      <c r="E760" s="3">
        <v>1.85e-5</v>
      </c>
    </row>
    <row r="761" spans="1:5">
      <c r="A761" s="1" t="s">
        <v>3160</v>
      </c>
      <c r="B761" s="2" t="s">
        <v>3161</v>
      </c>
      <c r="C761" s="1">
        <v>0.958794442</v>
      </c>
      <c r="D761" s="1">
        <v>0.004216291</v>
      </c>
      <c r="E761" s="1">
        <v>0.014586538</v>
      </c>
    </row>
    <row r="762" spans="1:5">
      <c r="A762" s="1" t="s">
        <v>3162</v>
      </c>
      <c r="B762" s="2" t="s">
        <v>3163</v>
      </c>
      <c r="C762" s="1">
        <v>0.96553383</v>
      </c>
      <c r="D762" s="3">
        <v>7.21e-6</v>
      </c>
      <c r="E762" s="3">
        <v>6.43e-5</v>
      </c>
    </row>
    <row r="763" spans="1:5">
      <c r="A763" s="1" t="s">
        <v>3164</v>
      </c>
      <c r="B763" s="2" t="s">
        <v>3165</v>
      </c>
      <c r="C763" s="1">
        <v>-1.035182706</v>
      </c>
      <c r="D763" s="1">
        <v>0.000717149</v>
      </c>
      <c r="E763" s="1">
        <v>0.003333601</v>
      </c>
    </row>
    <row r="764" spans="1:5">
      <c r="A764" s="1" t="s">
        <v>3166</v>
      </c>
      <c r="B764" s="2" t="s">
        <v>3167</v>
      </c>
      <c r="C764" s="1">
        <v>1.211827483</v>
      </c>
      <c r="D764" s="1">
        <v>0.001182697</v>
      </c>
      <c r="E764" s="1">
        <v>0.005098094</v>
      </c>
    </row>
    <row r="765" spans="1:5">
      <c r="A765" s="1" t="s">
        <v>3168</v>
      </c>
      <c r="B765" s="2" t="s">
        <v>3169</v>
      </c>
      <c r="C765" s="1">
        <v>1.236056569</v>
      </c>
      <c r="D765" s="3">
        <v>7.48e-11</v>
      </c>
      <c r="E765" s="3">
        <v>1.86e-9</v>
      </c>
    </row>
    <row r="766" spans="1:5">
      <c r="A766" s="1" t="s">
        <v>3170</v>
      </c>
      <c r="B766" s="2" t="s">
        <v>3171</v>
      </c>
      <c r="C766" s="1">
        <v>-0.607046573</v>
      </c>
      <c r="D766" s="1">
        <v>0.001613419</v>
      </c>
      <c r="E766" s="1">
        <v>0.006552796</v>
      </c>
    </row>
    <row r="767" spans="1:5">
      <c r="A767" s="1" t="s">
        <v>3172</v>
      </c>
      <c r="B767" s="2" t="s">
        <v>3173</v>
      </c>
      <c r="C767" s="1">
        <v>5.634157117</v>
      </c>
      <c r="D767" s="3">
        <v>3.8e-29</v>
      </c>
      <c r="E767" s="3">
        <v>5.89e-27</v>
      </c>
    </row>
    <row r="768" spans="1:5">
      <c r="A768" s="1" t="s">
        <v>3174</v>
      </c>
      <c r="B768" s="2" t="s">
        <v>3175</v>
      </c>
      <c r="C768" s="1">
        <v>-0.829599811</v>
      </c>
      <c r="D768" s="1">
        <v>0.009799183</v>
      </c>
      <c r="E768" s="1">
        <v>0.028862748</v>
      </c>
    </row>
    <row r="769" spans="1:5">
      <c r="A769" s="1" t="s">
        <v>3176</v>
      </c>
      <c r="B769" s="2" t="s">
        <v>3177</v>
      </c>
      <c r="C769" s="1">
        <v>-1.12469111</v>
      </c>
      <c r="D769" s="1">
        <v>0.001288219</v>
      </c>
      <c r="E769" s="1">
        <v>0.00547103</v>
      </c>
    </row>
    <row r="770" spans="1:5">
      <c r="A770" s="1" t="s">
        <v>641</v>
      </c>
      <c r="B770" s="2" t="s">
        <v>642</v>
      </c>
      <c r="C770" s="1">
        <v>4.44336089</v>
      </c>
      <c r="D770" s="3">
        <v>4.25e-25</v>
      </c>
      <c r="E770" s="3">
        <v>4.86e-23</v>
      </c>
    </row>
    <row r="771" spans="1:5">
      <c r="A771" s="1" t="s">
        <v>3178</v>
      </c>
      <c r="B771" s="2" t="s">
        <v>3179</v>
      </c>
      <c r="C771" s="1">
        <v>-2.075705483</v>
      </c>
      <c r="D771" s="3">
        <v>1.49e-8</v>
      </c>
      <c r="E771" s="3">
        <v>2.46e-7</v>
      </c>
    </row>
    <row r="772" spans="1:5">
      <c r="A772" s="1" t="s">
        <v>643</v>
      </c>
      <c r="B772" s="2" t="s">
        <v>644</v>
      </c>
      <c r="C772" s="1">
        <v>-1.454005043</v>
      </c>
      <c r="D772" s="1">
        <v>0.000204869</v>
      </c>
      <c r="E772" s="1">
        <v>0.001171988</v>
      </c>
    </row>
    <row r="773" spans="1:5">
      <c r="A773" s="1" t="s">
        <v>3180</v>
      </c>
      <c r="B773" s="2" t="s">
        <v>3181</v>
      </c>
      <c r="C773" s="1">
        <v>6.408974917</v>
      </c>
      <c r="D773" s="3">
        <v>3.65e-24</v>
      </c>
      <c r="E773" s="3">
        <v>3.92e-22</v>
      </c>
    </row>
    <row r="774" spans="1:5">
      <c r="A774" s="1" t="s">
        <v>645</v>
      </c>
      <c r="B774" s="2" t="s">
        <v>646</v>
      </c>
      <c r="C774" s="1">
        <v>-1.861605171</v>
      </c>
      <c r="D774" s="3">
        <v>1.51e-12</v>
      </c>
      <c r="E774" s="3">
        <v>4.93e-11</v>
      </c>
    </row>
    <row r="775" spans="1:5">
      <c r="A775" s="1" t="s">
        <v>647</v>
      </c>
      <c r="B775" s="2" t="s">
        <v>648</v>
      </c>
      <c r="C775" s="1">
        <v>-3.229937314</v>
      </c>
      <c r="D775" s="3">
        <v>1.78e-7</v>
      </c>
      <c r="E775" s="3">
        <v>2.35e-6</v>
      </c>
    </row>
    <row r="776" spans="1:5">
      <c r="A776" s="1" t="s">
        <v>3182</v>
      </c>
      <c r="B776" s="2" t="s">
        <v>3183</v>
      </c>
      <c r="C776" s="1">
        <v>-1.129960861</v>
      </c>
      <c r="D776" s="1">
        <v>0.000148029</v>
      </c>
      <c r="E776" s="1">
        <v>0.000888678</v>
      </c>
    </row>
    <row r="777" spans="1:5">
      <c r="A777" s="1" t="s">
        <v>649</v>
      </c>
      <c r="B777" s="2" t="s">
        <v>650</v>
      </c>
      <c r="C777" s="1">
        <v>3.553407605</v>
      </c>
      <c r="D777" s="3">
        <v>2.23e-7</v>
      </c>
      <c r="E777" s="3">
        <v>2.87e-6</v>
      </c>
    </row>
    <row r="778" spans="1:5">
      <c r="A778" s="1" t="s">
        <v>3184</v>
      </c>
      <c r="B778" s="2" t="s">
        <v>3185</v>
      </c>
      <c r="C778" s="1">
        <v>1.229518506</v>
      </c>
      <c r="D778" s="1">
        <v>0.008892905</v>
      </c>
      <c r="E778" s="1">
        <v>0.026686321</v>
      </c>
    </row>
    <row r="779" spans="1:5">
      <c r="A779" s="1" t="s">
        <v>3186</v>
      </c>
      <c r="B779" s="2" t="s">
        <v>3187</v>
      </c>
      <c r="C779" s="1">
        <v>-0.702156393</v>
      </c>
      <c r="D779" s="1">
        <v>0.006945544</v>
      </c>
      <c r="E779" s="1">
        <v>0.021780365</v>
      </c>
    </row>
    <row r="780" spans="1:5">
      <c r="A780" s="1" t="s">
        <v>3188</v>
      </c>
      <c r="B780" s="2" t="s">
        <v>3189</v>
      </c>
      <c r="C780" s="1">
        <v>-0.941667962</v>
      </c>
      <c r="D780" s="1">
        <v>0.017680625</v>
      </c>
      <c r="E780" s="1">
        <v>0.046332395</v>
      </c>
    </row>
    <row r="781" spans="1:5">
      <c r="A781" s="1" t="s">
        <v>3190</v>
      </c>
      <c r="B781" s="2" t="s">
        <v>3191</v>
      </c>
      <c r="C781" s="1">
        <v>1.167602117</v>
      </c>
      <c r="D781" s="1">
        <v>0.002900608</v>
      </c>
      <c r="E781" s="1">
        <v>0.010671515</v>
      </c>
    </row>
    <row r="782" spans="1:5">
      <c r="A782" s="1" t="s">
        <v>3192</v>
      </c>
      <c r="B782" s="2" t="s">
        <v>3193</v>
      </c>
      <c r="C782" s="1">
        <v>-1.439011278</v>
      </c>
      <c r="D782" s="3">
        <v>6.51e-6</v>
      </c>
      <c r="E782" s="3">
        <v>5.87e-5</v>
      </c>
    </row>
    <row r="783" spans="1:5">
      <c r="A783" s="1" t="s">
        <v>3194</v>
      </c>
      <c r="B783" s="2" t="s">
        <v>3195</v>
      </c>
      <c r="C783" s="1">
        <v>-1.703581394</v>
      </c>
      <c r="D783" s="3">
        <v>9.79e-8</v>
      </c>
      <c r="E783" s="3">
        <v>1.37e-6</v>
      </c>
    </row>
    <row r="784" spans="1:5">
      <c r="A784" s="1" t="s">
        <v>3196</v>
      </c>
      <c r="B784" s="2" t="s">
        <v>3197</v>
      </c>
      <c r="C784" s="1">
        <v>-5.960793327</v>
      </c>
      <c r="D784" s="3">
        <v>1.6e-52</v>
      </c>
      <c r="E784" s="3">
        <v>1.53e-49</v>
      </c>
    </row>
    <row r="785" spans="1:5">
      <c r="A785" s="1" t="s">
        <v>3198</v>
      </c>
      <c r="B785" s="2" t="s">
        <v>3199</v>
      </c>
      <c r="C785" s="1">
        <v>0.996169839</v>
      </c>
      <c r="D785" s="1">
        <v>0.012227319</v>
      </c>
      <c r="E785" s="1">
        <v>0.034628716</v>
      </c>
    </row>
    <row r="786" spans="1:5">
      <c r="A786" s="1" t="s">
        <v>3200</v>
      </c>
      <c r="B786" s="2" t="s">
        <v>3201</v>
      </c>
      <c r="C786" s="1">
        <v>1.012070869</v>
      </c>
      <c r="D786" s="1">
        <v>0.014028509</v>
      </c>
      <c r="E786" s="1">
        <v>0.038658295</v>
      </c>
    </row>
    <row r="787" spans="1:5">
      <c r="A787" s="1" t="s">
        <v>3202</v>
      </c>
      <c r="B787" s="2" t="s">
        <v>3203</v>
      </c>
      <c r="C787" s="1">
        <v>-1.106680262</v>
      </c>
      <c r="D787" s="1">
        <v>0.000101772</v>
      </c>
      <c r="E787" s="1">
        <v>0.00064366</v>
      </c>
    </row>
    <row r="788" spans="1:5">
      <c r="A788" s="1" t="s">
        <v>661</v>
      </c>
      <c r="B788" s="2" t="s">
        <v>662</v>
      </c>
      <c r="C788" s="1">
        <v>-1.130637524</v>
      </c>
      <c r="D788" s="1">
        <v>0.000201081</v>
      </c>
      <c r="E788" s="1">
        <v>0.001151977</v>
      </c>
    </row>
    <row r="789" spans="1:5">
      <c r="A789" s="1" t="s">
        <v>3204</v>
      </c>
      <c r="B789" s="2" t="s">
        <v>3205</v>
      </c>
      <c r="C789" s="1">
        <v>-2.713582269</v>
      </c>
      <c r="D789" s="3">
        <v>1.22e-6</v>
      </c>
      <c r="E789" s="3">
        <v>1.32e-5</v>
      </c>
    </row>
    <row r="790" spans="1:5">
      <c r="A790" s="1" t="s">
        <v>3206</v>
      </c>
      <c r="B790" s="2" t="s">
        <v>3207</v>
      </c>
      <c r="C790" s="1">
        <v>1.586363548</v>
      </c>
      <c r="D790" s="1">
        <v>0.003511647</v>
      </c>
      <c r="E790" s="1">
        <v>0.012514926</v>
      </c>
    </row>
    <row r="791" spans="1:5">
      <c r="A791" s="1" t="s">
        <v>3208</v>
      </c>
      <c r="B791" s="2" t="s">
        <v>3209</v>
      </c>
      <c r="C791" s="1">
        <v>-1.294153685</v>
      </c>
      <c r="D791" s="1">
        <v>0.002102363</v>
      </c>
      <c r="E791" s="1">
        <v>0.008161294</v>
      </c>
    </row>
    <row r="792" spans="1:5">
      <c r="A792" s="1" t="s">
        <v>3210</v>
      </c>
      <c r="B792" s="2" t="s">
        <v>3211</v>
      </c>
      <c r="C792" s="1">
        <v>2.659665211</v>
      </c>
      <c r="D792" s="3">
        <v>1.29e-5</v>
      </c>
      <c r="E792" s="1">
        <v>0.000107469</v>
      </c>
    </row>
    <row r="793" spans="1:5">
      <c r="A793" s="1" t="s">
        <v>3212</v>
      </c>
      <c r="B793" s="2" t="s">
        <v>3213</v>
      </c>
      <c r="C793" s="1">
        <v>-2.59271763</v>
      </c>
      <c r="D793" s="3">
        <v>6.15e-13</v>
      </c>
      <c r="E793" s="3">
        <v>2.13e-11</v>
      </c>
    </row>
    <row r="794" spans="1:5">
      <c r="A794" s="1" t="s">
        <v>3214</v>
      </c>
      <c r="B794" s="2" t="s">
        <v>3215</v>
      </c>
      <c r="C794" s="1">
        <v>-1.127392052</v>
      </c>
      <c r="D794" s="1">
        <v>0.000584923</v>
      </c>
      <c r="E794" s="1">
        <v>0.002825026</v>
      </c>
    </row>
    <row r="795" spans="1:5">
      <c r="A795" s="1" t="s">
        <v>3216</v>
      </c>
      <c r="B795" s="2" t="s">
        <v>3217</v>
      </c>
      <c r="C795" s="1">
        <v>1.439918129</v>
      </c>
      <c r="D795" s="1">
        <v>0.002448299</v>
      </c>
      <c r="E795" s="1">
        <v>0.00928501</v>
      </c>
    </row>
    <row r="796" spans="1:5">
      <c r="A796" s="1" t="s">
        <v>3218</v>
      </c>
      <c r="B796" s="2" t="s">
        <v>3219</v>
      </c>
      <c r="C796" s="1">
        <v>1.925467493</v>
      </c>
      <c r="D796" s="1">
        <v>0.001887054</v>
      </c>
      <c r="E796" s="1">
        <v>0.007446328</v>
      </c>
    </row>
    <row r="797" spans="1:5">
      <c r="A797" s="1" t="s">
        <v>3220</v>
      </c>
      <c r="B797" s="2" t="s">
        <v>3221</v>
      </c>
      <c r="C797" s="1">
        <v>2.0215036</v>
      </c>
      <c r="D797" s="1">
        <v>0.000240994</v>
      </c>
      <c r="E797" s="1">
        <v>0.001351931</v>
      </c>
    </row>
    <row r="798" spans="1:5">
      <c r="A798" s="1" t="s">
        <v>3222</v>
      </c>
      <c r="B798" s="2" t="s">
        <v>3223</v>
      </c>
      <c r="C798" s="1">
        <v>0.912552835</v>
      </c>
      <c r="D798" s="1">
        <v>0.002126715</v>
      </c>
      <c r="E798" s="1">
        <v>0.008240631</v>
      </c>
    </row>
    <row r="799" spans="1:5">
      <c r="A799" s="1" t="s">
        <v>3224</v>
      </c>
      <c r="B799" s="2" t="s">
        <v>3225</v>
      </c>
      <c r="C799" s="1">
        <v>-1.372708646</v>
      </c>
      <c r="D799" s="3">
        <v>4.14e-5</v>
      </c>
      <c r="E799" s="1">
        <v>0.000296069</v>
      </c>
    </row>
    <row r="800" spans="1:5">
      <c r="A800" s="1" t="s">
        <v>3226</v>
      </c>
      <c r="B800" s="2" t="s">
        <v>3227</v>
      </c>
      <c r="C800" s="1">
        <v>1.430965649</v>
      </c>
      <c r="D800" s="1">
        <v>0.005171921</v>
      </c>
      <c r="E800" s="1">
        <v>0.017197249</v>
      </c>
    </row>
    <row r="801" spans="1:5">
      <c r="A801" s="1" t="s">
        <v>3228</v>
      </c>
      <c r="B801" s="2" t="s">
        <v>3229</v>
      </c>
      <c r="C801" s="1">
        <v>-3.460087237</v>
      </c>
      <c r="D801" s="3">
        <v>1.12e-7</v>
      </c>
      <c r="E801" s="3">
        <v>1.55e-6</v>
      </c>
    </row>
    <row r="802" spans="1:5">
      <c r="A802" s="1" t="s">
        <v>667</v>
      </c>
      <c r="B802" s="2" t="s">
        <v>668</v>
      </c>
      <c r="C802" s="1">
        <v>-3.736245039</v>
      </c>
      <c r="D802" s="3">
        <v>1.54e-14</v>
      </c>
      <c r="E802" s="3">
        <v>6.44e-13</v>
      </c>
    </row>
    <row r="803" spans="1:5">
      <c r="A803" s="1" t="s">
        <v>3230</v>
      </c>
      <c r="B803" s="2" t="s">
        <v>2836</v>
      </c>
      <c r="C803" s="1">
        <v>-7.855488685</v>
      </c>
      <c r="D803" s="3">
        <v>3.08e-42</v>
      </c>
      <c r="E803" s="3">
        <v>1.41e-39</v>
      </c>
    </row>
    <row r="804" spans="1:5">
      <c r="A804" s="1" t="s">
        <v>3231</v>
      </c>
      <c r="B804" s="2" t="s">
        <v>3232</v>
      </c>
      <c r="C804" s="1">
        <v>-1.375397938</v>
      </c>
      <c r="D804" s="3">
        <v>4.11e-8</v>
      </c>
      <c r="E804" s="3">
        <v>6.21e-7</v>
      </c>
    </row>
    <row r="805" spans="1:5">
      <c r="A805" s="1" t="s">
        <v>3233</v>
      </c>
      <c r="B805" s="2" t="s">
        <v>3234</v>
      </c>
      <c r="C805" s="1">
        <v>-1.495388637</v>
      </c>
      <c r="D805" s="1">
        <v>0.000439867</v>
      </c>
      <c r="E805" s="1">
        <v>0.002231997</v>
      </c>
    </row>
    <row r="806" spans="1:5">
      <c r="A806" s="1" t="s">
        <v>3235</v>
      </c>
      <c r="B806" s="2" t="s">
        <v>3236</v>
      </c>
      <c r="C806" s="1">
        <v>-2.345568144</v>
      </c>
      <c r="D806" s="3">
        <v>1.43e-11</v>
      </c>
      <c r="E806" s="3">
        <v>3.98e-10</v>
      </c>
    </row>
    <row r="807" spans="1:5">
      <c r="A807" s="1" t="s">
        <v>669</v>
      </c>
      <c r="B807" s="2" t="s">
        <v>670</v>
      </c>
      <c r="C807" s="1">
        <v>-1.694696347</v>
      </c>
      <c r="D807" s="3">
        <v>1.93e-7</v>
      </c>
      <c r="E807" s="3">
        <v>2.53e-6</v>
      </c>
    </row>
    <row r="808" spans="1:5">
      <c r="A808" s="1" t="s">
        <v>3237</v>
      </c>
      <c r="B808" s="2" t="s">
        <v>3238</v>
      </c>
      <c r="C808" s="1">
        <v>-1.607351898</v>
      </c>
      <c r="D808" s="1">
        <v>0.000674918</v>
      </c>
      <c r="E808" s="1">
        <v>0.003173745</v>
      </c>
    </row>
    <row r="809" spans="1:5">
      <c r="A809" s="1" t="s">
        <v>3239</v>
      </c>
      <c r="B809" s="2" t="s">
        <v>3240</v>
      </c>
      <c r="C809" s="1">
        <v>2.326501552</v>
      </c>
      <c r="D809" s="1">
        <v>0.000685716</v>
      </c>
      <c r="E809" s="1">
        <v>0.003210177</v>
      </c>
    </row>
    <row r="810" spans="1:5">
      <c r="A810" s="1" t="s">
        <v>3241</v>
      </c>
      <c r="B810" s="2" t="s">
        <v>3242</v>
      </c>
      <c r="C810" s="1">
        <v>1.276125818</v>
      </c>
      <c r="D810" s="1">
        <v>0.00129127</v>
      </c>
      <c r="E810" s="1">
        <v>0.005479566</v>
      </c>
    </row>
    <row r="811" spans="1:5">
      <c r="A811" s="1" t="s">
        <v>3243</v>
      </c>
      <c r="B811" s="2" t="s">
        <v>3244</v>
      </c>
      <c r="C811" s="1">
        <v>1.275333687</v>
      </c>
      <c r="D811" s="1">
        <v>0.017086007</v>
      </c>
      <c r="E811" s="1">
        <v>0.045111173</v>
      </c>
    </row>
    <row r="812" spans="1:5">
      <c r="A812" s="1" t="s">
        <v>3245</v>
      </c>
      <c r="B812" s="2" t="s">
        <v>3246</v>
      </c>
      <c r="C812" s="1">
        <v>1.377800251</v>
      </c>
      <c r="D812" s="1">
        <v>0.002359717</v>
      </c>
      <c r="E812" s="1">
        <v>0.009004228</v>
      </c>
    </row>
    <row r="813" spans="1:5">
      <c r="A813" s="1" t="s">
        <v>3247</v>
      </c>
      <c r="B813" s="2" t="s">
        <v>3248</v>
      </c>
      <c r="C813" s="1">
        <v>-1.544883165</v>
      </c>
      <c r="D813" s="1">
        <v>0.00010761</v>
      </c>
      <c r="E813" s="1">
        <v>0.000677327</v>
      </c>
    </row>
    <row r="814" spans="1:5">
      <c r="A814" s="1" t="s">
        <v>3249</v>
      </c>
      <c r="B814" s="2" t="s">
        <v>3250</v>
      </c>
      <c r="C814" s="1">
        <v>2.644419069</v>
      </c>
      <c r="D814" s="3">
        <v>6.21e-9</v>
      </c>
      <c r="E814" s="3">
        <v>1.1e-7</v>
      </c>
    </row>
    <row r="815" spans="1:5">
      <c r="A815" s="1" t="s">
        <v>3251</v>
      </c>
      <c r="B815" s="2" t="s">
        <v>3252</v>
      </c>
      <c r="C815" s="1">
        <v>-1.134408459</v>
      </c>
      <c r="D815" s="1">
        <v>0.002583601</v>
      </c>
      <c r="E815" s="1">
        <v>0.0097315</v>
      </c>
    </row>
    <row r="816" spans="1:5">
      <c r="A816" s="1" t="s">
        <v>3253</v>
      </c>
      <c r="B816" s="2" t="s">
        <v>3254</v>
      </c>
      <c r="C816" s="1">
        <v>1.420411598</v>
      </c>
      <c r="D816" s="1">
        <v>0.009533919</v>
      </c>
      <c r="E816" s="1">
        <v>0.028247455</v>
      </c>
    </row>
    <row r="817" spans="1:5">
      <c r="A817" s="1" t="s">
        <v>671</v>
      </c>
      <c r="B817" s="2" t="s">
        <v>672</v>
      </c>
      <c r="C817" s="1">
        <v>-2.804936553</v>
      </c>
      <c r="D817" s="3">
        <v>1.77e-15</v>
      </c>
      <c r="E817" s="3">
        <v>8.54e-14</v>
      </c>
    </row>
    <row r="818" spans="1:5">
      <c r="A818" s="1" t="s">
        <v>673</v>
      </c>
      <c r="B818" s="2" t="s">
        <v>674</v>
      </c>
      <c r="C818" s="1">
        <v>2.191556988</v>
      </c>
      <c r="D818" s="3">
        <v>3.12e-5</v>
      </c>
      <c r="E818" s="1">
        <v>0.000230866</v>
      </c>
    </row>
    <row r="819" spans="1:5">
      <c r="A819" s="1" t="s">
        <v>3255</v>
      </c>
      <c r="B819" s="2" t="s">
        <v>3256</v>
      </c>
      <c r="C819" s="1">
        <v>2.214995844</v>
      </c>
      <c r="D819" s="1">
        <v>0.000431852</v>
      </c>
      <c r="E819" s="1">
        <v>0.002197683</v>
      </c>
    </row>
    <row r="820" spans="1:5">
      <c r="A820" s="1" t="s">
        <v>3257</v>
      </c>
      <c r="B820" s="2" t="s">
        <v>3258</v>
      </c>
      <c r="C820" s="1">
        <v>-0.882716627</v>
      </c>
      <c r="D820" s="1">
        <v>0.006301688</v>
      </c>
      <c r="E820" s="1">
        <v>0.020159251</v>
      </c>
    </row>
    <row r="821" spans="1:5">
      <c r="A821" s="1" t="s">
        <v>675</v>
      </c>
      <c r="B821" s="2" t="s">
        <v>676</v>
      </c>
      <c r="C821" s="1">
        <v>1.522315464</v>
      </c>
      <c r="D821" s="1">
        <v>0.001047137</v>
      </c>
      <c r="E821" s="1">
        <v>0.004580246</v>
      </c>
    </row>
    <row r="822" spans="1:5">
      <c r="A822" s="1" t="s">
        <v>3259</v>
      </c>
      <c r="B822" s="2" t="s">
        <v>3260</v>
      </c>
      <c r="C822" s="1">
        <v>2.656365593</v>
      </c>
      <c r="D822" s="3">
        <v>1.87e-13</v>
      </c>
      <c r="E822" s="3">
        <v>6.83e-12</v>
      </c>
    </row>
    <row r="823" spans="1:5">
      <c r="A823" s="1" t="s">
        <v>3261</v>
      </c>
      <c r="B823" s="2" t="s">
        <v>3262</v>
      </c>
      <c r="C823" s="1">
        <v>-0.80677454</v>
      </c>
      <c r="D823" s="1">
        <v>0.003749937</v>
      </c>
      <c r="E823" s="1">
        <v>0.013203189</v>
      </c>
    </row>
    <row r="824" spans="1:5">
      <c r="A824" s="1" t="s">
        <v>3263</v>
      </c>
      <c r="B824" s="2" t="s">
        <v>3264</v>
      </c>
      <c r="C824" s="1">
        <v>1.482785923</v>
      </c>
      <c r="D824" s="1">
        <v>0.001424498</v>
      </c>
      <c r="E824" s="1">
        <v>0.005923121</v>
      </c>
    </row>
    <row r="825" spans="1:5">
      <c r="A825" s="1" t="s">
        <v>677</v>
      </c>
      <c r="B825" s="2" t="s">
        <v>678</v>
      </c>
      <c r="C825" s="1">
        <v>-2.289174051</v>
      </c>
      <c r="D825" s="3">
        <v>8.53e-14</v>
      </c>
      <c r="E825" s="3">
        <v>3.29e-12</v>
      </c>
    </row>
    <row r="826" spans="1:5">
      <c r="A826" s="1" t="s">
        <v>3265</v>
      </c>
      <c r="B826" s="2" t="s">
        <v>3266</v>
      </c>
      <c r="C826" s="1">
        <v>-1.092963768</v>
      </c>
      <c r="D826" s="3">
        <v>5.49e-7</v>
      </c>
      <c r="E826" s="3">
        <v>6.49e-6</v>
      </c>
    </row>
    <row r="827" spans="1:5">
      <c r="A827" s="1" t="s">
        <v>3267</v>
      </c>
      <c r="B827" s="2" t="s">
        <v>3268</v>
      </c>
      <c r="C827" s="1">
        <v>2.308538384</v>
      </c>
      <c r="D827" s="3">
        <v>1.47e-7</v>
      </c>
      <c r="E827" s="3">
        <v>1.97e-6</v>
      </c>
    </row>
    <row r="828" spans="1:5">
      <c r="A828" s="1" t="s">
        <v>3269</v>
      </c>
      <c r="B828" s="2" t="s">
        <v>3270</v>
      </c>
      <c r="C828" s="1">
        <v>5.824610932</v>
      </c>
      <c r="D828" s="3">
        <v>1.53e-20</v>
      </c>
      <c r="E828" s="3">
        <v>1.24e-18</v>
      </c>
    </row>
    <row r="829" spans="1:5">
      <c r="A829" s="1" t="s">
        <v>3271</v>
      </c>
      <c r="B829" s="2" t="s">
        <v>3272</v>
      </c>
      <c r="C829" s="1">
        <v>1.205699995</v>
      </c>
      <c r="D829" s="1">
        <v>0.000792067</v>
      </c>
      <c r="E829" s="1">
        <v>0.00361483</v>
      </c>
    </row>
    <row r="830" spans="1:5">
      <c r="A830" s="1" t="s">
        <v>3273</v>
      </c>
      <c r="B830" s="2" t="s">
        <v>3274</v>
      </c>
      <c r="C830" s="1">
        <v>-4.386917098</v>
      </c>
      <c r="D830" s="3">
        <v>5.34e-11</v>
      </c>
      <c r="E830" s="3">
        <v>1.36e-9</v>
      </c>
    </row>
    <row r="831" spans="1:5">
      <c r="A831" s="1" t="s">
        <v>3275</v>
      </c>
      <c r="B831" s="2" t="s">
        <v>3276</v>
      </c>
      <c r="C831" s="1">
        <v>2.822060765</v>
      </c>
      <c r="D831" s="3">
        <v>3.34e-5</v>
      </c>
      <c r="E831" s="1">
        <v>0.000244825</v>
      </c>
    </row>
    <row r="832" spans="1:5">
      <c r="A832" s="1" t="s">
        <v>3277</v>
      </c>
      <c r="B832" s="2"/>
      <c r="C832" s="1">
        <v>-4.715107827</v>
      </c>
      <c r="D832" s="3">
        <v>7.78e-13</v>
      </c>
      <c r="E832" s="3">
        <v>2.63e-11</v>
      </c>
    </row>
    <row r="833" spans="1:5">
      <c r="A833" s="1" t="s">
        <v>3278</v>
      </c>
      <c r="B833" s="2" t="s">
        <v>3279</v>
      </c>
      <c r="C833" s="1">
        <v>1.937072092</v>
      </c>
      <c r="D833" s="1">
        <v>0.000634158</v>
      </c>
      <c r="E833" s="1">
        <v>0.00302122</v>
      </c>
    </row>
    <row r="834" spans="1:5">
      <c r="A834" s="1" t="s">
        <v>3280</v>
      </c>
      <c r="B834" s="2" t="s">
        <v>3281</v>
      </c>
      <c r="C834" s="1">
        <v>-4.156754586</v>
      </c>
      <c r="D834" s="3">
        <v>1.11e-25</v>
      </c>
      <c r="E834" s="3">
        <v>1.33e-23</v>
      </c>
    </row>
    <row r="835" spans="1:5">
      <c r="A835" s="1" t="s">
        <v>3282</v>
      </c>
      <c r="B835" s="2" t="s">
        <v>3283</v>
      </c>
      <c r="C835" s="1">
        <v>-1.477128302</v>
      </c>
      <c r="D835" s="1">
        <v>0.003615907</v>
      </c>
      <c r="E835" s="1">
        <v>0.012812728</v>
      </c>
    </row>
    <row r="836" spans="1:5">
      <c r="A836" s="1" t="s">
        <v>683</v>
      </c>
      <c r="B836" s="2" t="s">
        <v>684</v>
      </c>
      <c r="C836" s="1">
        <v>-1.223246733</v>
      </c>
      <c r="D836" s="1">
        <v>0.011172728</v>
      </c>
      <c r="E836" s="1">
        <v>0.032108627</v>
      </c>
    </row>
    <row r="837" spans="1:5">
      <c r="A837" s="1" t="s">
        <v>3284</v>
      </c>
      <c r="B837" s="2" t="s">
        <v>3285</v>
      </c>
      <c r="C837" s="1">
        <v>3.09499743</v>
      </c>
      <c r="D837" s="3">
        <v>3.91e-6</v>
      </c>
      <c r="E837" s="3">
        <v>3.74e-5</v>
      </c>
    </row>
    <row r="838" spans="1:5">
      <c r="A838" s="1" t="s">
        <v>3286</v>
      </c>
      <c r="B838" s="2" t="s">
        <v>3287</v>
      </c>
      <c r="C838" s="1">
        <v>3.502479891</v>
      </c>
      <c r="D838" s="3">
        <v>1.76e-17</v>
      </c>
      <c r="E838" s="3">
        <v>1.07e-15</v>
      </c>
    </row>
    <row r="839" spans="1:5">
      <c r="A839" s="1" t="s">
        <v>3288</v>
      </c>
      <c r="B839" s="2" t="s">
        <v>3289</v>
      </c>
      <c r="C839" s="1">
        <v>-1.427519701</v>
      </c>
      <c r="D839" s="3">
        <v>2.35e-5</v>
      </c>
      <c r="E839" s="1">
        <v>0.000180574</v>
      </c>
    </row>
    <row r="840" spans="1:5">
      <c r="A840" s="1" t="s">
        <v>3290</v>
      </c>
      <c r="B840" s="2" t="s">
        <v>3291</v>
      </c>
      <c r="C840" s="1">
        <v>-1.695077507</v>
      </c>
      <c r="D840" s="3">
        <v>1.84e-5</v>
      </c>
      <c r="E840" s="1">
        <v>0.000145899</v>
      </c>
    </row>
    <row r="841" spans="1:5">
      <c r="A841" s="1" t="s">
        <v>3292</v>
      </c>
      <c r="B841" s="2" t="s">
        <v>3293</v>
      </c>
      <c r="C841" s="1">
        <v>-0.974099447</v>
      </c>
      <c r="D841" s="1">
        <v>0.004772212</v>
      </c>
      <c r="E841" s="1">
        <v>0.016107362</v>
      </c>
    </row>
    <row r="842" spans="1:5">
      <c r="A842" s="1" t="s">
        <v>3294</v>
      </c>
      <c r="B842" s="2" t="s">
        <v>3295</v>
      </c>
      <c r="C842" s="1">
        <v>3.491404648</v>
      </c>
      <c r="D842" s="3">
        <v>8.68e-22</v>
      </c>
      <c r="E842" s="3">
        <v>7.88e-20</v>
      </c>
    </row>
    <row r="843" spans="1:5">
      <c r="A843" s="1" t="s">
        <v>3296</v>
      </c>
      <c r="B843" s="2" t="s">
        <v>3297</v>
      </c>
      <c r="C843" s="1">
        <v>-3.358254958</v>
      </c>
      <c r="D843" s="3">
        <v>1.87e-11</v>
      </c>
      <c r="E843" s="3">
        <v>5.12e-10</v>
      </c>
    </row>
    <row r="844" spans="1:5">
      <c r="A844" s="1" t="s">
        <v>3298</v>
      </c>
      <c r="B844" s="2" t="s">
        <v>3299</v>
      </c>
      <c r="C844" s="1">
        <v>-1.574212029</v>
      </c>
      <c r="D844" s="3">
        <v>6.44e-5</v>
      </c>
      <c r="E844" s="1">
        <v>0.000435054</v>
      </c>
    </row>
    <row r="845" spans="1:5">
      <c r="A845" s="1" t="s">
        <v>3300</v>
      </c>
      <c r="B845" s="2" t="s">
        <v>3301</v>
      </c>
      <c r="C845" s="1">
        <v>-1.170560851</v>
      </c>
      <c r="D845" s="3">
        <v>6.62e-5</v>
      </c>
      <c r="E845" s="1">
        <v>0.000444849</v>
      </c>
    </row>
    <row r="846" spans="1:5">
      <c r="A846" s="1" t="s">
        <v>685</v>
      </c>
      <c r="B846" s="2" t="s">
        <v>686</v>
      </c>
      <c r="C846" s="1">
        <v>1.152023818</v>
      </c>
      <c r="D846" s="1">
        <v>0.000315633</v>
      </c>
      <c r="E846" s="1">
        <v>0.001692165</v>
      </c>
    </row>
    <row r="847" spans="1:5">
      <c r="A847" s="1" t="s">
        <v>3302</v>
      </c>
      <c r="B847" s="2" t="s">
        <v>3303</v>
      </c>
      <c r="C847" s="1">
        <v>1.857083063</v>
      </c>
      <c r="D847" s="1">
        <v>0.000216649</v>
      </c>
      <c r="E847" s="1">
        <v>0.001229117</v>
      </c>
    </row>
    <row r="848" spans="1:5">
      <c r="A848" s="1" t="s">
        <v>3304</v>
      </c>
      <c r="B848" s="2" t="s">
        <v>3305</v>
      </c>
      <c r="C848" s="1">
        <v>1.507382135</v>
      </c>
      <c r="D848" s="1">
        <v>0.000139794</v>
      </c>
      <c r="E848" s="1">
        <v>0.000846972</v>
      </c>
    </row>
    <row r="849" spans="1:5">
      <c r="A849" s="1" t="s">
        <v>3306</v>
      </c>
      <c r="B849" s="2" t="s">
        <v>3307</v>
      </c>
      <c r="C849" s="1">
        <v>0.642111573</v>
      </c>
      <c r="D849" s="1">
        <v>0.007814948</v>
      </c>
      <c r="E849" s="1">
        <v>0.024048104</v>
      </c>
    </row>
    <row r="850" spans="1:5">
      <c r="A850" s="1" t="s">
        <v>3308</v>
      </c>
      <c r="B850" s="2" t="s">
        <v>3309</v>
      </c>
      <c r="C850" s="1">
        <v>-1.183607848</v>
      </c>
      <c r="D850" s="1">
        <v>0.000558384</v>
      </c>
      <c r="E850" s="1">
        <v>0.002714289</v>
      </c>
    </row>
    <row r="851" spans="1:5">
      <c r="A851" s="1" t="s">
        <v>3310</v>
      </c>
      <c r="B851" s="2" t="s">
        <v>3311</v>
      </c>
      <c r="C851" s="1">
        <v>-1.14201021</v>
      </c>
      <c r="D851" s="3">
        <v>6.25e-5</v>
      </c>
      <c r="E851" s="1">
        <v>0.00042303</v>
      </c>
    </row>
    <row r="852" spans="1:5">
      <c r="A852" s="1" t="s">
        <v>3312</v>
      </c>
      <c r="B852" s="2" t="s">
        <v>3313</v>
      </c>
      <c r="C852" s="1">
        <v>2.886429074</v>
      </c>
      <c r="D852" s="3">
        <v>1.86e-9</v>
      </c>
      <c r="E852" s="3">
        <v>3.64e-8</v>
      </c>
    </row>
    <row r="853" spans="1:5">
      <c r="A853" s="1" t="s">
        <v>3314</v>
      </c>
      <c r="B853" s="2" t="s">
        <v>3315</v>
      </c>
      <c r="C853" s="1">
        <v>2.46241731</v>
      </c>
      <c r="D853" s="1">
        <v>0.000465447</v>
      </c>
      <c r="E853" s="1">
        <v>0.002337007</v>
      </c>
    </row>
    <row r="854" spans="1:5">
      <c r="A854" s="1" t="s">
        <v>3316</v>
      </c>
      <c r="B854" s="2" t="s">
        <v>3317</v>
      </c>
      <c r="C854" s="1">
        <v>0.890782044</v>
      </c>
      <c r="D854" s="1">
        <v>0.009774794</v>
      </c>
      <c r="E854" s="1">
        <v>0.028798973</v>
      </c>
    </row>
    <row r="855" spans="1:5">
      <c r="A855" s="1" t="s">
        <v>3318</v>
      </c>
      <c r="B855" s="2" t="s">
        <v>3319</v>
      </c>
      <c r="C855" s="1">
        <v>1.706498321</v>
      </c>
      <c r="D855" s="1">
        <v>0.000114532</v>
      </c>
      <c r="E855" s="1">
        <v>0.000714722</v>
      </c>
    </row>
    <row r="856" spans="1:5">
      <c r="A856" s="1" t="s">
        <v>3320</v>
      </c>
      <c r="B856" s="2" t="s">
        <v>3321</v>
      </c>
      <c r="C856" s="1">
        <v>1.36215876</v>
      </c>
      <c r="D856" s="3">
        <v>9.68e-5</v>
      </c>
      <c r="E856" s="1">
        <v>0.000615376</v>
      </c>
    </row>
    <row r="857" spans="1:5">
      <c r="A857" s="1" t="s">
        <v>3322</v>
      </c>
      <c r="B857" s="2" t="s">
        <v>3323</v>
      </c>
      <c r="C857" s="1">
        <v>1.788535436</v>
      </c>
      <c r="D857" s="3">
        <v>5.77e-5</v>
      </c>
      <c r="E857" s="1">
        <v>0.000396963</v>
      </c>
    </row>
    <row r="858" spans="1:5">
      <c r="A858" s="1" t="s">
        <v>691</v>
      </c>
      <c r="B858" s="2" t="s">
        <v>692</v>
      </c>
      <c r="C858" s="1">
        <v>1.350320776</v>
      </c>
      <c r="D858" s="1">
        <v>0.001026672</v>
      </c>
      <c r="E858" s="1">
        <v>0.00450759</v>
      </c>
    </row>
    <row r="859" spans="1:5">
      <c r="A859" s="1" t="s">
        <v>3324</v>
      </c>
      <c r="B859" s="2" t="s">
        <v>3325</v>
      </c>
      <c r="C859" s="1">
        <v>1.16725306</v>
      </c>
      <c r="D859" s="1">
        <v>0.006616247</v>
      </c>
      <c r="E859" s="1">
        <v>0.020972982</v>
      </c>
    </row>
    <row r="860" spans="1:5">
      <c r="A860" s="1" t="s">
        <v>3326</v>
      </c>
      <c r="B860" s="2" t="s">
        <v>2030</v>
      </c>
      <c r="C860" s="1">
        <v>1.435111562</v>
      </c>
      <c r="D860" s="3">
        <v>5.82e-5</v>
      </c>
      <c r="E860" s="1">
        <v>0.000398847</v>
      </c>
    </row>
    <row r="861" spans="1:5">
      <c r="A861" s="1" t="s">
        <v>3327</v>
      </c>
      <c r="B861" s="2" t="s">
        <v>3328</v>
      </c>
      <c r="C861" s="1">
        <v>1.685533747</v>
      </c>
      <c r="D861" s="1">
        <v>0.009426163</v>
      </c>
      <c r="E861" s="1">
        <v>0.027999137</v>
      </c>
    </row>
    <row r="862" spans="1:5">
      <c r="A862" s="1" t="s">
        <v>3329</v>
      </c>
      <c r="B862" s="2" t="s">
        <v>3330</v>
      </c>
      <c r="C862" s="1">
        <v>1.262912065</v>
      </c>
      <c r="D862" s="1">
        <v>0.001484749</v>
      </c>
      <c r="E862" s="1">
        <v>0.006109805</v>
      </c>
    </row>
    <row r="863" spans="1:5">
      <c r="A863" s="1" t="s">
        <v>3331</v>
      </c>
      <c r="B863" s="2" t="s">
        <v>3332</v>
      </c>
      <c r="C863" s="1">
        <v>3.170117581</v>
      </c>
      <c r="D863" s="3">
        <v>4.52e-6</v>
      </c>
      <c r="E863" s="3">
        <v>4.25e-5</v>
      </c>
    </row>
    <row r="864" spans="1:5">
      <c r="A864" s="1" t="s">
        <v>697</v>
      </c>
      <c r="B864" s="2" t="s">
        <v>698</v>
      </c>
      <c r="C864" s="1">
        <v>2.042178066</v>
      </c>
      <c r="D864" s="3">
        <v>7.98e-5</v>
      </c>
      <c r="E864" s="1">
        <v>0.000523082</v>
      </c>
    </row>
    <row r="865" spans="1:5">
      <c r="A865" s="1" t="s">
        <v>3333</v>
      </c>
      <c r="B865" s="2" t="s">
        <v>3334</v>
      </c>
      <c r="C865" s="1">
        <v>1.403411262</v>
      </c>
      <c r="D865" s="1">
        <v>0.000825104</v>
      </c>
      <c r="E865" s="1">
        <v>0.003738011</v>
      </c>
    </row>
    <row r="866" spans="1:5">
      <c r="A866" s="1" t="s">
        <v>3335</v>
      </c>
      <c r="B866" s="2" t="s">
        <v>3336</v>
      </c>
      <c r="C866" s="1">
        <v>2.100387622</v>
      </c>
      <c r="D866" s="3">
        <v>6.98e-6</v>
      </c>
      <c r="E866" s="3">
        <v>6.27e-5</v>
      </c>
    </row>
    <row r="867" spans="1:5">
      <c r="A867" s="1" t="s">
        <v>3337</v>
      </c>
      <c r="B867" s="2" t="s">
        <v>3338</v>
      </c>
      <c r="C867" s="1">
        <v>-1.787880502</v>
      </c>
      <c r="D867" s="3">
        <v>8.46e-10</v>
      </c>
      <c r="E867" s="3">
        <v>1.75e-8</v>
      </c>
    </row>
    <row r="868" spans="1:5">
      <c r="A868" s="1" t="s">
        <v>3339</v>
      </c>
      <c r="B868" s="2" t="s">
        <v>3340</v>
      </c>
      <c r="C868" s="1">
        <v>1.927471696</v>
      </c>
      <c r="D868" s="1">
        <v>0.008196057</v>
      </c>
      <c r="E868" s="1">
        <v>0.025004746</v>
      </c>
    </row>
    <row r="869" spans="1:5">
      <c r="A869" s="1" t="s">
        <v>705</v>
      </c>
      <c r="B869" s="2" t="s">
        <v>706</v>
      </c>
      <c r="C869" s="1">
        <v>-1.299050532</v>
      </c>
      <c r="D869" s="1">
        <v>0.000388212</v>
      </c>
      <c r="E869" s="1">
        <v>0.002004681</v>
      </c>
    </row>
    <row r="870" spans="1:5">
      <c r="A870" s="1" t="s">
        <v>3341</v>
      </c>
      <c r="B870" s="2" t="s">
        <v>3342</v>
      </c>
      <c r="C870" s="1">
        <v>1.156524805</v>
      </c>
      <c r="D870" s="1">
        <v>0.002012762</v>
      </c>
      <c r="E870" s="1">
        <v>0.007871538</v>
      </c>
    </row>
    <row r="871" spans="1:5">
      <c r="A871" s="1" t="s">
        <v>3343</v>
      </c>
      <c r="B871" s="2" t="s">
        <v>3344</v>
      </c>
      <c r="C871" s="1">
        <v>-1.011326615</v>
      </c>
      <c r="D871" s="1">
        <v>0.000228379</v>
      </c>
      <c r="E871" s="1">
        <v>0.001288717</v>
      </c>
    </row>
    <row r="872" spans="1:5">
      <c r="A872" s="1" t="s">
        <v>3345</v>
      </c>
      <c r="B872" s="2" t="s">
        <v>3346</v>
      </c>
      <c r="C872" s="1">
        <v>1.606900416</v>
      </c>
      <c r="D872" s="1">
        <v>0.000137798</v>
      </c>
      <c r="E872" s="1">
        <v>0.000836504</v>
      </c>
    </row>
    <row r="873" spans="1:5">
      <c r="A873" s="1" t="s">
        <v>3347</v>
      </c>
      <c r="B873" s="2" t="s">
        <v>3348</v>
      </c>
      <c r="C873" s="1">
        <v>-5.729816035</v>
      </c>
      <c r="D873" s="3">
        <v>2.16e-44</v>
      </c>
      <c r="E873" s="3">
        <v>1.19e-41</v>
      </c>
    </row>
    <row r="874" spans="1:5">
      <c r="A874" s="1" t="s">
        <v>3349</v>
      </c>
      <c r="B874" s="2" t="s">
        <v>3350</v>
      </c>
      <c r="C874" s="1">
        <v>-1.718148875</v>
      </c>
      <c r="D874" s="3">
        <v>1.85e-7</v>
      </c>
      <c r="E874" s="3">
        <v>2.44e-6</v>
      </c>
    </row>
    <row r="875" spans="1:5">
      <c r="A875" s="1" t="s">
        <v>707</v>
      </c>
      <c r="B875" s="2" t="s">
        <v>708</v>
      </c>
      <c r="C875" s="1">
        <v>-2.193857748</v>
      </c>
      <c r="D875" s="3">
        <v>4.92e-6</v>
      </c>
      <c r="E875" s="3">
        <v>4.58e-5</v>
      </c>
    </row>
    <row r="876" spans="1:5">
      <c r="A876" s="1" t="s">
        <v>3351</v>
      </c>
      <c r="B876" s="2" t="s">
        <v>3352</v>
      </c>
      <c r="C876" s="1">
        <v>-0.641615042</v>
      </c>
      <c r="D876" s="1">
        <v>0.008496041</v>
      </c>
      <c r="E876" s="1">
        <v>0.025737574</v>
      </c>
    </row>
    <row r="877" spans="1:5">
      <c r="A877" s="1" t="s">
        <v>709</v>
      </c>
      <c r="B877" s="2" t="s">
        <v>710</v>
      </c>
      <c r="C877" s="1">
        <v>1.80819206</v>
      </c>
      <c r="D877" s="1">
        <v>0.000117634</v>
      </c>
      <c r="E877" s="1">
        <v>0.000731571</v>
      </c>
    </row>
    <row r="878" spans="1:5">
      <c r="A878" s="1" t="s">
        <v>713</v>
      </c>
      <c r="B878" s="2" t="s">
        <v>714</v>
      </c>
      <c r="C878" s="1">
        <v>2.025418569</v>
      </c>
      <c r="D878" s="1">
        <v>0.003288935</v>
      </c>
      <c r="E878" s="1">
        <v>0.011809194</v>
      </c>
    </row>
    <row r="879" spans="1:5">
      <c r="A879" s="1" t="s">
        <v>715</v>
      </c>
      <c r="B879" s="2" t="s">
        <v>716</v>
      </c>
      <c r="C879" s="1">
        <v>-0.680215031</v>
      </c>
      <c r="D879" s="1">
        <v>0.007289011</v>
      </c>
      <c r="E879" s="1">
        <v>0.022694518</v>
      </c>
    </row>
    <row r="880" spans="1:5">
      <c r="A880" s="1" t="s">
        <v>3353</v>
      </c>
      <c r="B880" s="2" t="s">
        <v>3354</v>
      </c>
      <c r="C880" s="1">
        <v>-1.619347941</v>
      </c>
      <c r="D880" s="3">
        <v>4.57e-10</v>
      </c>
      <c r="E880" s="3">
        <v>9.94e-9</v>
      </c>
    </row>
    <row r="881" spans="1:5">
      <c r="A881" s="1" t="s">
        <v>3355</v>
      </c>
      <c r="B881" s="2" t="s">
        <v>3356</v>
      </c>
      <c r="C881" s="1">
        <v>0.89392191</v>
      </c>
      <c r="D881" s="1">
        <v>0.017817916</v>
      </c>
      <c r="E881" s="1">
        <v>0.046643275</v>
      </c>
    </row>
    <row r="882" spans="1:5">
      <c r="A882" s="1" t="s">
        <v>3357</v>
      </c>
      <c r="B882" s="2" t="s">
        <v>3358</v>
      </c>
      <c r="C882" s="1">
        <v>-1.485236758</v>
      </c>
      <c r="D882" s="1">
        <v>0.008366521</v>
      </c>
      <c r="E882" s="1">
        <v>0.025424857</v>
      </c>
    </row>
    <row r="883" spans="1:5">
      <c r="A883" s="1" t="s">
        <v>3359</v>
      </c>
      <c r="B883" s="2" t="s">
        <v>3360</v>
      </c>
      <c r="C883" s="1">
        <v>-1.75168829</v>
      </c>
      <c r="D883" s="3">
        <v>9.41e-11</v>
      </c>
      <c r="E883" s="3">
        <v>2.3e-9</v>
      </c>
    </row>
    <row r="884" spans="1:5">
      <c r="A884" s="1" t="s">
        <v>3361</v>
      </c>
      <c r="B884" s="2" t="s">
        <v>3362</v>
      </c>
      <c r="C884" s="1">
        <v>-1.905087427</v>
      </c>
      <c r="D884" s="1">
        <v>0.000448006</v>
      </c>
      <c r="E884" s="1">
        <v>0.002263474</v>
      </c>
    </row>
    <row r="885" spans="1:5">
      <c r="A885" s="1" t="s">
        <v>3363</v>
      </c>
      <c r="B885" s="2" t="s">
        <v>3364</v>
      </c>
      <c r="C885" s="1">
        <v>1.749305527</v>
      </c>
      <c r="D885" s="1">
        <v>0.000137507</v>
      </c>
      <c r="E885" s="1">
        <v>0.000835524</v>
      </c>
    </row>
    <row r="886" spans="1:5">
      <c r="A886" s="1" t="s">
        <v>3365</v>
      </c>
      <c r="B886" s="2" t="s">
        <v>3366</v>
      </c>
      <c r="C886" s="1">
        <v>1.404746817</v>
      </c>
      <c r="D886" s="1">
        <v>0.011611476</v>
      </c>
      <c r="E886" s="1">
        <v>0.033206296</v>
      </c>
    </row>
    <row r="887" spans="1:5">
      <c r="A887" s="1" t="s">
        <v>3367</v>
      </c>
      <c r="B887" s="2" t="s">
        <v>3368</v>
      </c>
      <c r="C887" s="1">
        <v>2.382229696</v>
      </c>
      <c r="D887" s="1">
        <v>0.001542792</v>
      </c>
      <c r="E887" s="1">
        <v>0.006317645</v>
      </c>
    </row>
    <row r="888" spans="1:5">
      <c r="A888" s="1" t="s">
        <v>3369</v>
      </c>
      <c r="B888" s="2" t="s">
        <v>3370</v>
      </c>
      <c r="C888" s="1">
        <v>-1.234388247</v>
      </c>
      <c r="D888" s="1">
        <v>0.000309497</v>
      </c>
      <c r="E888" s="1">
        <v>0.001666913</v>
      </c>
    </row>
    <row r="889" spans="1:5">
      <c r="A889" s="1" t="s">
        <v>3371</v>
      </c>
      <c r="B889" s="2" t="s">
        <v>3372</v>
      </c>
      <c r="C889" s="1">
        <v>2.063129504</v>
      </c>
      <c r="D889" s="3">
        <v>4.23e-5</v>
      </c>
      <c r="E889" s="1">
        <v>0.000300625</v>
      </c>
    </row>
    <row r="890" spans="1:5">
      <c r="A890" s="1" t="s">
        <v>3373</v>
      </c>
      <c r="B890" s="2" t="s">
        <v>3374</v>
      </c>
      <c r="C890" s="1">
        <v>2.679227703</v>
      </c>
      <c r="D890" s="3">
        <v>6.92e-6</v>
      </c>
      <c r="E890" s="3">
        <v>6.21e-5</v>
      </c>
    </row>
    <row r="891" spans="1:5">
      <c r="A891" s="1" t="s">
        <v>3375</v>
      </c>
      <c r="B891" s="2" t="s">
        <v>3376</v>
      </c>
      <c r="C891" s="1">
        <v>1.972396535</v>
      </c>
      <c r="D891" s="3">
        <v>8.96e-12</v>
      </c>
      <c r="E891" s="3">
        <v>2.56e-10</v>
      </c>
    </row>
    <row r="892" spans="1:5">
      <c r="A892" s="1" t="s">
        <v>731</v>
      </c>
      <c r="B892" s="2" t="s">
        <v>732</v>
      </c>
      <c r="C892" s="1">
        <v>0.926320059</v>
      </c>
      <c r="D892" s="1">
        <v>0.000844523</v>
      </c>
      <c r="E892" s="1">
        <v>0.003804692</v>
      </c>
    </row>
    <row r="893" spans="1:5">
      <c r="A893" s="1" t="s">
        <v>735</v>
      </c>
      <c r="B893" s="2" t="s">
        <v>736</v>
      </c>
      <c r="C893" s="1">
        <v>1.928621649</v>
      </c>
      <c r="D893" s="3">
        <v>1.07e-6</v>
      </c>
      <c r="E893" s="3">
        <v>1.17e-5</v>
      </c>
    </row>
    <row r="894" spans="1:5">
      <c r="A894" s="1" t="s">
        <v>737</v>
      </c>
      <c r="B894" s="2" t="s">
        <v>738</v>
      </c>
      <c r="C894" s="1">
        <v>1.36543353</v>
      </c>
      <c r="D894" s="1">
        <v>0.001407104</v>
      </c>
      <c r="E894" s="1">
        <v>0.005867023</v>
      </c>
    </row>
    <row r="895" spans="1:5">
      <c r="A895" s="1" t="s">
        <v>3377</v>
      </c>
      <c r="B895" s="2" t="s">
        <v>3378</v>
      </c>
      <c r="C895" s="1">
        <v>5.504861487</v>
      </c>
      <c r="D895" s="3">
        <v>1.84e-23</v>
      </c>
      <c r="E895" s="3">
        <v>1.86e-21</v>
      </c>
    </row>
    <row r="896" spans="1:5">
      <c r="A896" s="1" t="s">
        <v>3379</v>
      </c>
      <c r="B896" s="2" t="s">
        <v>3380</v>
      </c>
      <c r="C896" s="1">
        <v>0.956562979</v>
      </c>
      <c r="D896" s="1">
        <v>0.00523413</v>
      </c>
      <c r="E896" s="1">
        <v>0.017376652</v>
      </c>
    </row>
    <row r="897" spans="1:5">
      <c r="A897" s="1" t="s">
        <v>3381</v>
      </c>
      <c r="B897" s="2" t="s">
        <v>3382</v>
      </c>
      <c r="C897" s="1">
        <v>0.8221555</v>
      </c>
      <c r="D897" s="1">
        <v>0.014759341</v>
      </c>
      <c r="E897" s="1">
        <v>0.040261095</v>
      </c>
    </row>
    <row r="898" spans="1:5">
      <c r="A898" s="1" t="s">
        <v>3383</v>
      </c>
      <c r="B898" s="2" t="s">
        <v>3384</v>
      </c>
      <c r="C898" s="1">
        <v>-1.666195991</v>
      </c>
      <c r="D898" s="3">
        <v>2.06e-10</v>
      </c>
      <c r="E898" s="3">
        <v>4.79e-9</v>
      </c>
    </row>
    <row r="899" spans="1:5">
      <c r="A899" s="1" t="s">
        <v>3385</v>
      </c>
      <c r="B899" s="2" t="s">
        <v>3386</v>
      </c>
      <c r="C899" s="1">
        <v>1.157572249</v>
      </c>
      <c r="D899" s="1">
        <v>0.00065174</v>
      </c>
      <c r="E899" s="1">
        <v>0.003096576</v>
      </c>
    </row>
    <row r="900" spans="1:5">
      <c r="A900" s="1" t="s">
        <v>3387</v>
      </c>
      <c r="B900" s="2" t="s">
        <v>3388</v>
      </c>
      <c r="C900" s="1">
        <v>-1.412116266</v>
      </c>
      <c r="D900" s="1">
        <v>0.000125791</v>
      </c>
      <c r="E900" s="1">
        <v>0.000774166</v>
      </c>
    </row>
    <row r="901" spans="1:5">
      <c r="A901" s="1" t="s">
        <v>3389</v>
      </c>
      <c r="B901" s="2" t="s">
        <v>3390</v>
      </c>
      <c r="C901" s="1">
        <v>-1.537964286</v>
      </c>
      <c r="D901" s="3">
        <v>6.86e-7</v>
      </c>
      <c r="E901" s="3">
        <v>7.9e-6</v>
      </c>
    </row>
    <row r="902" spans="1:5">
      <c r="A902" s="1" t="s">
        <v>3391</v>
      </c>
      <c r="B902" s="2" t="s">
        <v>3392</v>
      </c>
      <c r="C902" s="1">
        <v>-1.292116767</v>
      </c>
      <c r="D902" s="3">
        <v>2.87e-5</v>
      </c>
      <c r="E902" s="1">
        <v>0.000215067</v>
      </c>
    </row>
    <row r="903" spans="1:5">
      <c r="A903" s="1" t="s">
        <v>3393</v>
      </c>
      <c r="B903" s="2" t="s">
        <v>3394</v>
      </c>
      <c r="C903" s="1">
        <v>-1.502637325</v>
      </c>
      <c r="D903" s="3">
        <v>9.92e-6</v>
      </c>
      <c r="E903" s="3">
        <v>8.53e-5</v>
      </c>
    </row>
    <row r="904" spans="1:5">
      <c r="A904" s="1" t="s">
        <v>741</v>
      </c>
      <c r="B904" s="2" t="s">
        <v>742</v>
      </c>
      <c r="C904" s="1">
        <v>1.856861472</v>
      </c>
      <c r="D904" s="3">
        <v>2.78e-7</v>
      </c>
      <c r="E904" s="3">
        <v>3.5e-6</v>
      </c>
    </row>
    <row r="905" spans="1:5">
      <c r="A905" s="1" t="s">
        <v>3395</v>
      </c>
      <c r="B905" s="2" t="s">
        <v>3396</v>
      </c>
      <c r="C905" s="1">
        <v>1.523647474</v>
      </c>
      <c r="D905" s="1">
        <v>0.001412512</v>
      </c>
      <c r="E905" s="1">
        <v>0.005882577</v>
      </c>
    </row>
    <row r="906" spans="1:5">
      <c r="A906" s="1" t="s">
        <v>743</v>
      </c>
      <c r="B906" s="2" t="s">
        <v>744</v>
      </c>
      <c r="C906" s="1">
        <v>-1.231158805</v>
      </c>
      <c r="D906" s="3">
        <v>1.53e-5</v>
      </c>
      <c r="E906" s="1">
        <v>0.000124611</v>
      </c>
    </row>
    <row r="907" spans="1:5">
      <c r="A907" s="1" t="s">
        <v>745</v>
      </c>
      <c r="B907" s="2" t="s">
        <v>746</v>
      </c>
      <c r="C907" s="1">
        <v>3.477969049</v>
      </c>
      <c r="D907" s="3">
        <v>3.08e-11</v>
      </c>
      <c r="E907" s="3">
        <v>8.16e-10</v>
      </c>
    </row>
    <row r="908" spans="1:5">
      <c r="A908" s="1" t="s">
        <v>3397</v>
      </c>
      <c r="B908" s="2" t="s">
        <v>3398</v>
      </c>
      <c r="C908" s="1">
        <v>2.059685833</v>
      </c>
      <c r="D908" s="3">
        <v>4.56e-6</v>
      </c>
      <c r="E908" s="3">
        <v>4.27e-5</v>
      </c>
    </row>
    <row r="909" spans="1:5">
      <c r="A909" s="1" t="s">
        <v>3399</v>
      </c>
      <c r="B909" s="2" t="s">
        <v>3400</v>
      </c>
      <c r="C909" s="1">
        <v>-1.724611716</v>
      </c>
      <c r="D909" s="1">
        <v>0.000279406</v>
      </c>
      <c r="E909" s="1">
        <v>0.001525142</v>
      </c>
    </row>
    <row r="910" spans="1:5">
      <c r="A910" s="1" t="s">
        <v>3401</v>
      </c>
      <c r="B910" s="2" t="s">
        <v>3402</v>
      </c>
      <c r="C910" s="1">
        <v>-1.097169807</v>
      </c>
      <c r="D910" s="1">
        <v>0.000474954</v>
      </c>
      <c r="E910" s="1">
        <v>0.002374542</v>
      </c>
    </row>
    <row r="911" spans="1:5">
      <c r="A911" s="1" t="s">
        <v>747</v>
      </c>
      <c r="B911" s="2" t="s">
        <v>748</v>
      </c>
      <c r="C911" s="1">
        <v>-1.800100192</v>
      </c>
      <c r="D911" s="3">
        <v>1.89e-10</v>
      </c>
      <c r="E911" s="3">
        <v>4.44e-9</v>
      </c>
    </row>
    <row r="912" spans="1:5">
      <c r="A912" s="1" t="s">
        <v>749</v>
      </c>
      <c r="B912" s="2" t="s">
        <v>750</v>
      </c>
      <c r="C912" s="1">
        <v>3.953214354</v>
      </c>
      <c r="D912" s="3">
        <v>6.35e-20</v>
      </c>
      <c r="E912" s="3">
        <v>4.74e-18</v>
      </c>
    </row>
    <row r="913" spans="1:5">
      <c r="A913" s="1" t="s">
        <v>3403</v>
      </c>
      <c r="B913" s="2" t="s">
        <v>3404</v>
      </c>
      <c r="C913" s="1">
        <v>-5.133488866</v>
      </c>
      <c r="D913" s="3">
        <v>1.56e-29</v>
      </c>
      <c r="E913" s="3">
        <v>2.48e-27</v>
      </c>
    </row>
    <row r="914" spans="1:5">
      <c r="A914" s="1" t="s">
        <v>3405</v>
      </c>
      <c r="B914" s="2" t="s">
        <v>3406</v>
      </c>
      <c r="C914" s="1">
        <v>1.067559961</v>
      </c>
      <c r="D914" s="1">
        <v>0.000164908</v>
      </c>
      <c r="E914" s="1">
        <v>0.000974449</v>
      </c>
    </row>
    <row r="915" spans="1:5">
      <c r="A915" s="1" t="s">
        <v>3407</v>
      </c>
      <c r="B915" s="2" t="s">
        <v>3408</v>
      </c>
      <c r="C915" s="1">
        <v>2.350870309</v>
      </c>
      <c r="D915" s="3">
        <v>2.82e-6</v>
      </c>
      <c r="E915" s="3">
        <v>2.8e-5</v>
      </c>
    </row>
    <row r="916" spans="1:5">
      <c r="A916" s="1" t="s">
        <v>3409</v>
      </c>
      <c r="B916" s="2" t="s">
        <v>3410</v>
      </c>
      <c r="C916" s="1">
        <v>1.370764057</v>
      </c>
      <c r="D916" s="1">
        <v>0.004725821</v>
      </c>
      <c r="E916" s="1">
        <v>0.015991814</v>
      </c>
    </row>
    <row r="917" spans="1:5">
      <c r="A917" s="1" t="s">
        <v>3411</v>
      </c>
      <c r="B917" s="2" t="s">
        <v>3412</v>
      </c>
      <c r="C917" s="1">
        <v>2.272507107</v>
      </c>
      <c r="D917" s="3">
        <v>4.34e-5</v>
      </c>
      <c r="E917" s="1">
        <v>0.000307282</v>
      </c>
    </row>
    <row r="918" spans="1:5">
      <c r="A918" s="1" t="s">
        <v>3413</v>
      </c>
      <c r="B918" s="2" t="s">
        <v>3414</v>
      </c>
      <c r="C918" s="1">
        <v>-1.970408745</v>
      </c>
      <c r="D918" s="3">
        <v>4.44e-8</v>
      </c>
      <c r="E918" s="3">
        <v>6.65e-7</v>
      </c>
    </row>
    <row r="919" spans="1:5">
      <c r="A919" s="1" t="s">
        <v>3415</v>
      </c>
      <c r="B919" s="2" t="s">
        <v>3416</v>
      </c>
      <c r="C919" s="1">
        <v>-0.925029715</v>
      </c>
      <c r="D919" s="1">
        <v>0.018305729</v>
      </c>
      <c r="E919" s="1">
        <v>0.047626574</v>
      </c>
    </row>
    <row r="920" spans="1:5">
      <c r="A920" s="1" t="s">
        <v>761</v>
      </c>
      <c r="B920" s="2" t="s">
        <v>762</v>
      </c>
      <c r="C920" s="1">
        <v>-1.497507625</v>
      </c>
      <c r="D920" s="3">
        <v>9.8e-5</v>
      </c>
      <c r="E920" s="1">
        <v>0.000622114</v>
      </c>
    </row>
    <row r="921" spans="1:5">
      <c r="A921" s="1" t="s">
        <v>3417</v>
      </c>
      <c r="B921" s="2" t="s">
        <v>3418</v>
      </c>
      <c r="C921" s="1">
        <v>-1.118631904</v>
      </c>
      <c r="D921" s="1">
        <v>0.000405342</v>
      </c>
      <c r="E921" s="1">
        <v>0.002083935</v>
      </c>
    </row>
    <row r="922" spans="1:5">
      <c r="A922" s="1" t="s">
        <v>3419</v>
      </c>
      <c r="B922" s="2" t="s">
        <v>3420</v>
      </c>
      <c r="C922" s="1">
        <v>1.465709359</v>
      </c>
      <c r="D922" s="1">
        <v>0.001472279</v>
      </c>
      <c r="E922" s="1">
        <v>0.006071421</v>
      </c>
    </row>
    <row r="923" spans="1:5">
      <c r="A923" s="1" t="s">
        <v>763</v>
      </c>
      <c r="B923" s="2" t="s">
        <v>764</v>
      </c>
      <c r="C923" s="1">
        <v>3.039827617</v>
      </c>
      <c r="D923" s="3">
        <v>4.94e-12</v>
      </c>
      <c r="E923" s="3">
        <v>1.48e-10</v>
      </c>
    </row>
    <row r="924" spans="1:5">
      <c r="A924" s="1" t="s">
        <v>3421</v>
      </c>
      <c r="B924" s="2" t="s">
        <v>3422</v>
      </c>
      <c r="C924" s="1">
        <v>2.587383429</v>
      </c>
      <c r="D924" s="3">
        <v>1.26e-31</v>
      </c>
      <c r="E924" s="3">
        <v>2.51e-29</v>
      </c>
    </row>
    <row r="925" spans="1:5">
      <c r="A925" s="1" t="s">
        <v>3423</v>
      </c>
      <c r="B925" s="2" t="s">
        <v>3424</v>
      </c>
      <c r="C925" s="1">
        <v>-1.91669276</v>
      </c>
      <c r="D925" s="1">
        <v>0.009635375</v>
      </c>
      <c r="E925" s="1">
        <v>0.028491905</v>
      </c>
    </row>
    <row r="926" spans="1:5">
      <c r="A926" s="1" t="s">
        <v>765</v>
      </c>
      <c r="B926" s="2" t="s">
        <v>766</v>
      </c>
      <c r="C926" s="1">
        <v>2.062013276</v>
      </c>
      <c r="D926" s="3">
        <v>2.69e-6</v>
      </c>
      <c r="E926" s="3">
        <v>2.67e-5</v>
      </c>
    </row>
    <row r="927" spans="1:5">
      <c r="A927" s="1" t="s">
        <v>3425</v>
      </c>
      <c r="B927" s="2" t="s">
        <v>3426</v>
      </c>
      <c r="C927" s="1">
        <v>2.498403859</v>
      </c>
      <c r="D927" s="3">
        <v>5.24e-7</v>
      </c>
      <c r="E927" s="3">
        <v>6.22e-6</v>
      </c>
    </row>
    <row r="928" spans="1:5">
      <c r="A928" s="1" t="s">
        <v>3427</v>
      </c>
      <c r="B928" s="2" t="s">
        <v>3428</v>
      </c>
      <c r="C928" s="1">
        <v>-1.270792719</v>
      </c>
      <c r="D928" s="3">
        <v>1.83e-10</v>
      </c>
      <c r="E928" s="3">
        <v>4.29e-9</v>
      </c>
    </row>
    <row r="929" spans="1:5">
      <c r="A929" s="1" t="s">
        <v>769</v>
      </c>
      <c r="B929" s="2" t="s">
        <v>770</v>
      </c>
      <c r="C929" s="1">
        <v>1.721519803</v>
      </c>
      <c r="D929" s="1">
        <v>0.00138412</v>
      </c>
      <c r="E929" s="1">
        <v>0.005800133</v>
      </c>
    </row>
    <row r="930" spans="1:5">
      <c r="A930" s="1" t="s">
        <v>3429</v>
      </c>
      <c r="B930" s="2" t="s">
        <v>3430</v>
      </c>
      <c r="C930" s="1">
        <v>1.619104095</v>
      </c>
      <c r="D930" s="3">
        <v>3.34e-8</v>
      </c>
      <c r="E930" s="3">
        <v>5.14e-7</v>
      </c>
    </row>
    <row r="931" spans="1:5">
      <c r="A931" s="1" t="s">
        <v>3431</v>
      </c>
      <c r="B931" s="2" t="s">
        <v>3432</v>
      </c>
      <c r="C931" s="1">
        <v>0.835826468</v>
      </c>
      <c r="D931" s="1">
        <v>0.017685888</v>
      </c>
      <c r="E931" s="1">
        <v>0.04633465</v>
      </c>
    </row>
    <row r="932" spans="1:5">
      <c r="A932" s="1" t="s">
        <v>3433</v>
      </c>
      <c r="B932" s="2" t="s">
        <v>3434</v>
      </c>
      <c r="C932" s="1">
        <v>1.815593596</v>
      </c>
      <c r="D932" s="1">
        <v>0.000788622</v>
      </c>
      <c r="E932" s="1">
        <v>0.003605753</v>
      </c>
    </row>
    <row r="933" spans="1:5">
      <c r="A933" s="1" t="s">
        <v>771</v>
      </c>
      <c r="B933" s="2" t="s">
        <v>772</v>
      </c>
      <c r="C933" s="1">
        <v>-1.046832842</v>
      </c>
      <c r="D933" s="1">
        <v>0.001720585</v>
      </c>
      <c r="E933" s="1">
        <v>0.0069086</v>
      </c>
    </row>
    <row r="934" spans="1:5">
      <c r="A934" s="1" t="s">
        <v>777</v>
      </c>
      <c r="B934" s="2" t="s">
        <v>778</v>
      </c>
      <c r="C934" s="1">
        <v>-1.063493807</v>
      </c>
      <c r="D934" s="3">
        <v>1.07e-5</v>
      </c>
      <c r="E934" s="3">
        <v>9.11e-5</v>
      </c>
    </row>
    <row r="935" spans="1:5">
      <c r="A935" s="1" t="s">
        <v>3435</v>
      </c>
      <c r="B935" s="2" t="s">
        <v>3436</v>
      </c>
      <c r="C935" s="1">
        <v>1.636062955</v>
      </c>
      <c r="D935" s="1">
        <v>0.000396472</v>
      </c>
      <c r="E935" s="1">
        <v>0.002043328</v>
      </c>
    </row>
    <row r="936" spans="1:5">
      <c r="A936" s="1" t="s">
        <v>3437</v>
      </c>
      <c r="B936" s="2" t="s">
        <v>3438</v>
      </c>
      <c r="C936" s="1">
        <v>5.698733787</v>
      </c>
      <c r="D936" s="3">
        <v>2.87e-36</v>
      </c>
      <c r="E936" s="3">
        <v>9.45e-34</v>
      </c>
    </row>
    <row r="937" spans="1:5">
      <c r="A937" s="1" t="s">
        <v>3439</v>
      </c>
      <c r="B937" s="2" t="s">
        <v>3440</v>
      </c>
      <c r="C937" s="1">
        <v>-1.139539296</v>
      </c>
      <c r="D937" s="3">
        <v>9.98e-6</v>
      </c>
      <c r="E937" s="3">
        <v>8.56e-5</v>
      </c>
    </row>
    <row r="938" spans="1:5">
      <c r="A938" s="1" t="s">
        <v>3441</v>
      </c>
      <c r="B938" s="2" t="s">
        <v>3442</v>
      </c>
      <c r="C938" s="1">
        <v>1.570591895</v>
      </c>
      <c r="D938" s="1">
        <v>0.000331024</v>
      </c>
      <c r="E938" s="1">
        <v>0.001761223</v>
      </c>
    </row>
    <row r="939" spans="1:5">
      <c r="A939" s="1" t="s">
        <v>779</v>
      </c>
      <c r="B939" s="2" t="s">
        <v>780</v>
      </c>
      <c r="C939" s="1">
        <v>-0.806661201</v>
      </c>
      <c r="D939" s="1">
        <v>0.006962987</v>
      </c>
      <c r="E939" s="1">
        <v>0.021822059</v>
      </c>
    </row>
    <row r="940" spans="1:5">
      <c r="A940" s="1" t="s">
        <v>3443</v>
      </c>
      <c r="B940" s="2" t="s">
        <v>3444</v>
      </c>
      <c r="C940" s="1">
        <v>-1.082218568</v>
      </c>
      <c r="D940" s="1">
        <v>0.002240981</v>
      </c>
      <c r="E940" s="1">
        <v>0.008607332</v>
      </c>
    </row>
    <row r="941" spans="1:5">
      <c r="A941" s="1" t="s">
        <v>3445</v>
      </c>
      <c r="B941" s="2" t="s">
        <v>3446</v>
      </c>
      <c r="C941" s="1">
        <v>-2.435964774</v>
      </c>
      <c r="D941" s="3">
        <v>5.36e-15</v>
      </c>
      <c r="E941" s="3">
        <v>2.47e-13</v>
      </c>
    </row>
    <row r="942" spans="1:5">
      <c r="A942" s="1" t="s">
        <v>3447</v>
      </c>
      <c r="B942" s="2" t="s">
        <v>3448</v>
      </c>
      <c r="C942" s="1">
        <v>-1.072215003</v>
      </c>
      <c r="D942" s="1">
        <v>0.000584448</v>
      </c>
      <c r="E942" s="1">
        <v>0.002824645</v>
      </c>
    </row>
    <row r="943" spans="1:5">
      <c r="A943" s="1" t="s">
        <v>3449</v>
      </c>
      <c r="B943" s="2" t="s">
        <v>3450</v>
      </c>
      <c r="C943" s="1">
        <v>-0.802937675</v>
      </c>
      <c r="D943" s="1">
        <v>0.00692596</v>
      </c>
      <c r="E943" s="1">
        <v>0.02174389</v>
      </c>
    </row>
    <row r="944" spans="1:5">
      <c r="A944" s="1" t="s">
        <v>3451</v>
      </c>
      <c r="B944" s="2" t="s">
        <v>3452</v>
      </c>
      <c r="C944" s="1">
        <v>-1.913021943</v>
      </c>
      <c r="D944" s="3">
        <v>1.32e-7</v>
      </c>
      <c r="E944" s="3">
        <v>1.79e-6</v>
      </c>
    </row>
    <row r="945" spans="1:5">
      <c r="A945" s="1" t="s">
        <v>3453</v>
      </c>
      <c r="B945" s="2" t="s">
        <v>3454</v>
      </c>
      <c r="C945" s="1">
        <v>4.256714057</v>
      </c>
      <c r="D945" s="3">
        <v>1.27e-10</v>
      </c>
      <c r="E945" s="3">
        <v>3.03e-9</v>
      </c>
    </row>
    <row r="946" spans="1:5">
      <c r="A946" s="1" t="s">
        <v>3455</v>
      </c>
      <c r="B946" s="2" t="s">
        <v>3456</v>
      </c>
      <c r="C946" s="1">
        <v>-3.342844086</v>
      </c>
      <c r="D946" s="3">
        <v>2.31e-10</v>
      </c>
      <c r="E946" s="3">
        <v>5.33e-9</v>
      </c>
    </row>
    <row r="947" spans="1:5">
      <c r="A947" s="1" t="s">
        <v>3457</v>
      </c>
      <c r="B947" s="2" t="s">
        <v>3458</v>
      </c>
      <c r="C947" s="1">
        <v>2.05008907</v>
      </c>
      <c r="D947" s="3">
        <v>8.24e-10</v>
      </c>
      <c r="E947" s="3">
        <v>1.71e-8</v>
      </c>
    </row>
    <row r="948" spans="1:5">
      <c r="A948" s="1" t="s">
        <v>3459</v>
      </c>
      <c r="B948" s="2" t="s">
        <v>3460</v>
      </c>
      <c r="C948" s="1">
        <v>-0.910457452</v>
      </c>
      <c r="D948" s="1">
        <v>0.002774772</v>
      </c>
      <c r="E948" s="1">
        <v>0.010318622</v>
      </c>
    </row>
    <row r="949" spans="1:5">
      <c r="A949" s="1" t="s">
        <v>3461</v>
      </c>
      <c r="B949" s="2" t="s">
        <v>3462</v>
      </c>
      <c r="C949" s="1">
        <v>1.443510159</v>
      </c>
      <c r="D949" s="3">
        <v>1.54e-5</v>
      </c>
      <c r="E949" s="1">
        <v>0.000125176</v>
      </c>
    </row>
    <row r="950" spans="1:5">
      <c r="A950" s="1" t="s">
        <v>3463</v>
      </c>
      <c r="B950" s="2" t="s">
        <v>3464</v>
      </c>
      <c r="C950" s="1">
        <v>-1.299635367</v>
      </c>
      <c r="D950" s="3">
        <v>2e-6</v>
      </c>
      <c r="E950" s="3">
        <v>2.04e-5</v>
      </c>
    </row>
    <row r="951" spans="1:5">
      <c r="A951" s="1" t="s">
        <v>3465</v>
      </c>
      <c r="B951" s="2" t="s">
        <v>3466</v>
      </c>
      <c r="C951" s="1">
        <v>-0.770693282</v>
      </c>
      <c r="D951" s="1">
        <v>0.014024467</v>
      </c>
      <c r="E951" s="1">
        <v>0.038657279</v>
      </c>
    </row>
    <row r="952" spans="1:5">
      <c r="A952" s="1" t="s">
        <v>3467</v>
      </c>
      <c r="B952" s="2" t="s">
        <v>3468</v>
      </c>
      <c r="C952" s="1">
        <v>0.715224328</v>
      </c>
      <c r="D952" s="1">
        <v>0.002760881</v>
      </c>
      <c r="E952" s="1">
        <v>0.010277862</v>
      </c>
    </row>
    <row r="953" spans="1:5">
      <c r="A953" s="1" t="s">
        <v>3469</v>
      </c>
      <c r="B953" s="2" t="s">
        <v>3470</v>
      </c>
      <c r="C953" s="1">
        <v>2.08460502</v>
      </c>
      <c r="D953" s="3">
        <v>5.19e-6</v>
      </c>
      <c r="E953" s="3">
        <v>4.81e-5</v>
      </c>
    </row>
    <row r="954" spans="1:5">
      <c r="A954" s="1" t="s">
        <v>3471</v>
      </c>
      <c r="B954" s="2" t="s">
        <v>3472</v>
      </c>
      <c r="C954" s="1">
        <v>0.736400699</v>
      </c>
      <c r="D954" s="1">
        <v>0.014994031</v>
      </c>
      <c r="E954" s="1">
        <v>0.040753405</v>
      </c>
    </row>
    <row r="955" spans="1:5">
      <c r="A955" s="1" t="s">
        <v>3473</v>
      </c>
      <c r="B955" s="2" t="s">
        <v>3474</v>
      </c>
      <c r="C955" s="1">
        <v>1.582509519</v>
      </c>
      <c r="D955" s="3">
        <v>2.69e-5</v>
      </c>
      <c r="E955" s="1">
        <v>0.000203861</v>
      </c>
    </row>
    <row r="956" spans="1:5">
      <c r="A956" s="1" t="s">
        <v>3475</v>
      </c>
      <c r="B956" s="2" t="s">
        <v>3476</v>
      </c>
      <c r="C956" s="1">
        <v>1.187944303</v>
      </c>
      <c r="D956" s="1">
        <v>0.003775343</v>
      </c>
      <c r="E956" s="1">
        <v>0.01327488</v>
      </c>
    </row>
    <row r="957" spans="1:5">
      <c r="A957" s="1" t="s">
        <v>3477</v>
      </c>
      <c r="B957" s="2" t="s">
        <v>3478</v>
      </c>
      <c r="C957" s="1">
        <v>1.502794298</v>
      </c>
      <c r="D957" s="1">
        <v>0.000381439</v>
      </c>
      <c r="E957" s="1">
        <v>0.001972614</v>
      </c>
    </row>
    <row r="958" spans="1:5">
      <c r="A958" s="1" t="s">
        <v>789</v>
      </c>
      <c r="B958" s="2" t="s">
        <v>790</v>
      </c>
      <c r="C958" s="1">
        <v>-1.910249937</v>
      </c>
      <c r="D958" s="3">
        <v>3.41e-6</v>
      </c>
      <c r="E958" s="3">
        <v>3.31e-5</v>
      </c>
    </row>
    <row r="959" spans="1:5">
      <c r="A959" s="1" t="s">
        <v>3479</v>
      </c>
      <c r="B959" s="2" t="s">
        <v>3480</v>
      </c>
      <c r="C959" s="1">
        <v>0.886511124</v>
      </c>
      <c r="D959" s="1">
        <v>0.006835229</v>
      </c>
      <c r="E959" s="1">
        <v>0.021492066</v>
      </c>
    </row>
    <row r="960" spans="1:5">
      <c r="A960" s="1" t="s">
        <v>793</v>
      </c>
      <c r="B960" s="2" t="s">
        <v>794</v>
      </c>
      <c r="C960" s="1">
        <v>2.130042435</v>
      </c>
      <c r="D960" s="3">
        <v>7.63e-7</v>
      </c>
      <c r="E960" s="3">
        <v>8.71e-6</v>
      </c>
    </row>
    <row r="961" spans="1:5">
      <c r="A961" s="1" t="s">
        <v>3481</v>
      </c>
      <c r="B961" s="2" t="s">
        <v>3482</v>
      </c>
      <c r="C961" s="1">
        <v>-1.301455701</v>
      </c>
      <c r="D961" s="1">
        <v>0.005642321</v>
      </c>
      <c r="E961" s="1">
        <v>0.018431163</v>
      </c>
    </row>
    <row r="962" spans="1:5">
      <c r="A962" s="1" t="s">
        <v>3483</v>
      </c>
      <c r="B962" s="2" t="s">
        <v>3484</v>
      </c>
      <c r="C962" s="1">
        <v>-2.009889585</v>
      </c>
      <c r="D962" s="3">
        <v>1.52e-5</v>
      </c>
      <c r="E962" s="1">
        <v>0.000123986</v>
      </c>
    </row>
    <row r="963" spans="1:5">
      <c r="A963" s="1" t="s">
        <v>3485</v>
      </c>
      <c r="B963" s="2" t="s">
        <v>3486</v>
      </c>
      <c r="C963" s="1">
        <v>-0.656685827</v>
      </c>
      <c r="D963" s="1">
        <v>0.009273542</v>
      </c>
      <c r="E963" s="1">
        <v>0.027608136</v>
      </c>
    </row>
    <row r="964" spans="1:5">
      <c r="A964" s="1" t="s">
        <v>3487</v>
      </c>
      <c r="B964" s="2" t="s">
        <v>3488</v>
      </c>
      <c r="C964" s="1">
        <v>1.630198465</v>
      </c>
      <c r="D964" s="1">
        <v>0.000591474</v>
      </c>
      <c r="E964" s="1">
        <v>0.002851429</v>
      </c>
    </row>
    <row r="965" spans="1:5">
      <c r="A965" s="1" t="s">
        <v>3489</v>
      </c>
      <c r="B965" s="2" t="s">
        <v>3490</v>
      </c>
      <c r="C965" s="1">
        <v>-1.61089276</v>
      </c>
      <c r="D965" s="3">
        <v>7.79e-6</v>
      </c>
      <c r="E965" s="3">
        <v>6.89e-5</v>
      </c>
    </row>
    <row r="966" spans="1:5">
      <c r="A966" s="1" t="s">
        <v>3491</v>
      </c>
      <c r="B966" s="2" t="s">
        <v>3492</v>
      </c>
      <c r="C966" s="1">
        <v>1.523582628</v>
      </c>
      <c r="D966" s="3">
        <v>2.58e-6</v>
      </c>
      <c r="E966" s="3">
        <v>2.58e-5</v>
      </c>
    </row>
    <row r="967" spans="1:5">
      <c r="A967" s="1" t="s">
        <v>3493</v>
      </c>
      <c r="B967" s="2" t="s">
        <v>3494</v>
      </c>
      <c r="C967" s="1">
        <v>1.39531168</v>
      </c>
      <c r="D967" s="3">
        <v>1.33e-5</v>
      </c>
      <c r="E967" s="1">
        <v>0.000110662</v>
      </c>
    </row>
    <row r="968" spans="1:5">
      <c r="A968" s="1" t="s">
        <v>3495</v>
      </c>
      <c r="B968" s="2" t="s">
        <v>3496</v>
      </c>
      <c r="C968" s="1">
        <v>1.752263008</v>
      </c>
      <c r="D968" s="3">
        <v>4.82e-5</v>
      </c>
      <c r="E968" s="1">
        <v>0.00033844</v>
      </c>
    </row>
    <row r="969" spans="1:5">
      <c r="A969" s="1" t="s">
        <v>797</v>
      </c>
      <c r="B969" s="2" t="s">
        <v>798</v>
      </c>
      <c r="C969" s="1">
        <v>-2.08855519</v>
      </c>
      <c r="D969" s="3">
        <v>3.01e-8</v>
      </c>
      <c r="E969" s="3">
        <v>4.64e-7</v>
      </c>
    </row>
    <row r="970" spans="1:5">
      <c r="A970" s="1" t="s">
        <v>3497</v>
      </c>
      <c r="B970" s="2" t="s">
        <v>3498</v>
      </c>
      <c r="C970" s="1">
        <v>-1.551705411</v>
      </c>
      <c r="D970" s="3">
        <v>5.82e-9</v>
      </c>
      <c r="E970" s="3">
        <v>1.03e-7</v>
      </c>
    </row>
    <row r="971" spans="1:5">
      <c r="A971" s="1" t="s">
        <v>3499</v>
      </c>
      <c r="B971" s="2" t="s">
        <v>3500</v>
      </c>
      <c r="C971" s="1">
        <v>-0.733731308</v>
      </c>
      <c r="D971" s="1">
        <v>0.003780592</v>
      </c>
      <c r="E971" s="1">
        <v>0.013288896</v>
      </c>
    </row>
    <row r="972" spans="1:5">
      <c r="A972" s="1" t="s">
        <v>3501</v>
      </c>
      <c r="B972" s="2" t="s">
        <v>3502</v>
      </c>
      <c r="C972" s="1">
        <v>1.500912576</v>
      </c>
      <c r="D972" s="1">
        <v>0.000115454</v>
      </c>
      <c r="E972" s="1">
        <v>0.000719382</v>
      </c>
    </row>
    <row r="973" spans="1:5">
      <c r="A973" s="1" t="s">
        <v>3503</v>
      </c>
      <c r="B973" s="2" t="s">
        <v>3504</v>
      </c>
      <c r="C973" s="1">
        <v>2.252505235</v>
      </c>
      <c r="D973" s="3">
        <v>5.33e-11</v>
      </c>
      <c r="E973" s="3">
        <v>1.36e-9</v>
      </c>
    </row>
    <row r="974" spans="1:5">
      <c r="A974" s="1" t="s">
        <v>3505</v>
      </c>
      <c r="B974" s="2" t="s">
        <v>3506</v>
      </c>
      <c r="C974" s="1">
        <v>5.580749734</v>
      </c>
      <c r="D974" s="3">
        <v>1.4e-18</v>
      </c>
      <c r="E974" s="3">
        <v>9.24e-17</v>
      </c>
    </row>
    <row r="975" spans="1:5">
      <c r="A975" s="1" t="s">
        <v>805</v>
      </c>
      <c r="B975" s="2" t="s">
        <v>806</v>
      </c>
      <c r="C975" s="1">
        <v>2.037572115</v>
      </c>
      <c r="D975" s="3">
        <v>3.27e-5</v>
      </c>
      <c r="E975" s="1">
        <v>0.000241146</v>
      </c>
    </row>
    <row r="976" spans="1:5">
      <c r="A976" s="1" t="s">
        <v>3507</v>
      </c>
      <c r="B976" s="2" t="s">
        <v>3508</v>
      </c>
      <c r="C976" s="1">
        <v>-1.157447964</v>
      </c>
      <c r="D976" s="1">
        <v>0.000368652</v>
      </c>
      <c r="E976" s="1">
        <v>0.001920204</v>
      </c>
    </row>
    <row r="977" spans="1:5">
      <c r="A977" s="1" t="s">
        <v>3509</v>
      </c>
      <c r="B977" s="2" t="s">
        <v>3510</v>
      </c>
      <c r="C977" s="1">
        <v>0.791331608</v>
      </c>
      <c r="D977" s="1">
        <v>0.014575828</v>
      </c>
      <c r="E977" s="1">
        <v>0.039843121</v>
      </c>
    </row>
    <row r="978" spans="1:5">
      <c r="A978" s="1" t="s">
        <v>3511</v>
      </c>
      <c r="B978" s="2" t="s">
        <v>3512</v>
      </c>
      <c r="C978" s="1">
        <v>1.984056543</v>
      </c>
      <c r="D978" s="3">
        <v>1.59e-5</v>
      </c>
      <c r="E978" s="1">
        <v>0.000128748</v>
      </c>
    </row>
    <row r="979" spans="1:5">
      <c r="A979" s="1" t="s">
        <v>3513</v>
      </c>
      <c r="B979" s="2" t="s">
        <v>3514</v>
      </c>
      <c r="C979" s="1">
        <v>0.870845384</v>
      </c>
      <c r="D979" s="1">
        <v>0.000312417</v>
      </c>
      <c r="E979" s="1">
        <v>0.001679203</v>
      </c>
    </row>
    <row r="980" spans="1:5">
      <c r="A980" s="1" t="s">
        <v>3515</v>
      </c>
      <c r="B980" s="2" t="s">
        <v>3516</v>
      </c>
      <c r="C980" s="1">
        <v>-2.039845607</v>
      </c>
      <c r="D980" s="1">
        <v>0.003077299</v>
      </c>
      <c r="E980" s="1">
        <v>0.011221587</v>
      </c>
    </row>
    <row r="981" spans="1:5">
      <c r="A981" s="1" t="s">
        <v>813</v>
      </c>
      <c r="B981" s="2" t="s">
        <v>814</v>
      </c>
      <c r="C981" s="1">
        <v>1.317136154</v>
      </c>
      <c r="D981" s="3">
        <v>4.04e-6</v>
      </c>
      <c r="E981" s="3">
        <v>3.85e-5</v>
      </c>
    </row>
    <row r="982" spans="1:5">
      <c r="A982" s="1" t="s">
        <v>3517</v>
      </c>
      <c r="B982" s="2" t="s">
        <v>3518</v>
      </c>
      <c r="C982" s="1">
        <v>1.899418409</v>
      </c>
      <c r="D982" s="1">
        <v>0.000924169</v>
      </c>
      <c r="E982" s="1">
        <v>0.004117678</v>
      </c>
    </row>
    <row r="983" spans="1:5">
      <c r="A983" s="1" t="s">
        <v>3519</v>
      </c>
      <c r="B983" s="2" t="s">
        <v>3520</v>
      </c>
      <c r="C983" s="1">
        <v>1.336779001</v>
      </c>
      <c r="D983" s="1">
        <v>0.008960898</v>
      </c>
      <c r="E983" s="1">
        <v>0.026859722</v>
      </c>
    </row>
    <row r="984" spans="1:5">
      <c r="A984" s="1" t="s">
        <v>3521</v>
      </c>
      <c r="B984" s="2" t="s">
        <v>3522</v>
      </c>
      <c r="C984" s="1">
        <v>1.35870909</v>
      </c>
      <c r="D984" s="1">
        <v>0.0001357</v>
      </c>
      <c r="E984" s="1">
        <v>0.000827408</v>
      </c>
    </row>
    <row r="985" spans="1:5">
      <c r="A985" s="1" t="s">
        <v>3523</v>
      </c>
      <c r="B985" s="2" t="s">
        <v>3524</v>
      </c>
      <c r="C985" s="1">
        <v>1.249555398</v>
      </c>
      <c r="D985" s="1">
        <v>0.005866101</v>
      </c>
      <c r="E985" s="1">
        <v>0.01903047</v>
      </c>
    </row>
    <row r="986" spans="1:5">
      <c r="A986" s="1" t="s">
        <v>817</v>
      </c>
      <c r="B986" s="2" t="s">
        <v>818</v>
      </c>
      <c r="C986" s="1">
        <v>-1.008206317</v>
      </c>
      <c r="D986" s="3">
        <v>3.4e-5</v>
      </c>
      <c r="E986" s="1">
        <v>0.000248455</v>
      </c>
    </row>
    <row r="987" spans="1:5">
      <c r="A987" s="1" t="s">
        <v>3525</v>
      </c>
      <c r="B987" s="2" t="s">
        <v>3526</v>
      </c>
      <c r="C987" s="1">
        <v>-1.580205999</v>
      </c>
      <c r="D987" s="3">
        <v>5.31e-6</v>
      </c>
      <c r="E987" s="3">
        <v>4.91e-5</v>
      </c>
    </row>
    <row r="988" spans="1:5">
      <c r="A988" s="1" t="s">
        <v>823</v>
      </c>
      <c r="B988" s="2" t="s">
        <v>824</v>
      </c>
      <c r="C988" s="1">
        <v>-2.140245917</v>
      </c>
      <c r="D988" s="3">
        <v>2.32e-10</v>
      </c>
      <c r="E988" s="3">
        <v>5.34e-9</v>
      </c>
    </row>
    <row r="989" spans="1:5">
      <c r="A989" s="1" t="s">
        <v>3527</v>
      </c>
      <c r="B989" s="2" t="s">
        <v>3528</v>
      </c>
      <c r="C989" s="1">
        <v>-0.920843399</v>
      </c>
      <c r="D989" s="1">
        <v>0.003453408</v>
      </c>
      <c r="E989" s="1">
        <v>0.012349189</v>
      </c>
    </row>
    <row r="990" spans="1:5">
      <c r="A990" s="1" t="s">
        <v>3529</v>
      </c>
      <c r="B990" s="2" t="s">
        <v>3530</v>
      </c>
      <c r="C990" s="1">
        <v>1.63807061</v>
      </c>
      <c r="D990" s="1">
        <v>0.015594056</v>
      </c>
      <c r="E990" s="1">
        <v>0.04202608</v>
      </c>
    </row>
    <row r="991" spans="1:5">
      <c r="A991" s="1" t="s">
        <v>3531</v>
      </c>
      <c r="B991" s="2" t="s">
        <v>3532</v>
      </c>
      <c r="C991" s="1">
        <v>2.432840149</v>
      </c>
      <c r="D991" s="3">
        <v>4.77e-8</v>
      </c>
      <c r="E991" s="3">
        <v>7.1e-7</v>
      </c>
    </row>
    <row r="992" spans="1:5">
      <c r="A992" s="1" t="s">
        <v>3533</v>
      </c>
      <c r="B992" s="2" t="s">
        <v>3534</v>
      </c>
      <c r="C992" s="1">
        <v>1.599634633</v>
      </c>
      <c r="D992" s="1">
        <v>0.000183696</v>
      </c>
      <c r="E992" s="1">
        <v>0.001064547</v>
      </c>
    </row>
    <row r="993" spans="1:5">
      <c r="A993" s="1" t="s">
        <v>3535</v>
      </c>
      <c r="B993" s="2" t="s">
        <v>3536</v>
      </c>
      <c r="C993" s="1">
        <v>-0.783553028</v>
      </c>
      <c r="D993" s="1">
        <v>0.009039449</v>
      </c>
      <c r="E993" s="1">
        <v>0.027037154</v>
      </c>
    </row>
    <row r="994" spans="1:5">
      <c r="A994" s="1" t="s">
        <v>3537</v>
      </c>
      <c r="B994" s="2" t="s">
        <v>3538</v>
      </c>
      <c r="C994" s="1">
        <v>1.760856579</v>
      </c>
      <c r="D994" s="3">
        <v>1.25e-5</v>
      </c>
      <c r="E994" s="1">
        <v>0.000104371</v>
      </c>
    </row>
    <row r="995" spans="1:5">
      <c r="A995" s="1" t="s">
        <v>3539</v>
      </c>
      <c r="B995" s="2" t="s">
        <v>3540</v>
      </c>
      <c r="C995" s="1">
        <v>-0.811015954</v>
      </c>
      <c r="D995" s="1">
        <v>0.013918652</v>
      </c>
      <c r="E995" s="1">
        <v>0.038385717</v>
      </c>
    </row>
    <row r="996" spans="1:5">
      <c r="A996" s="1" t="s">
        <v>833</v>
      </c>
      <c r="B996" s="2" t="s">
        <v>834</v>
      </c>
      <c r="C996" s="1">
        <v>2.382373584</v>
      </c>
      <c r="D996" s="3">
        <v>2.53e-8</v>
      </c>
      <c r="E996" s="3">
        <v>3.98e-7</v>
      </c>
    </row>
    <row r="997" spans="1:5">
      <c r="A997" s="1" t="s">
        <v>3541</v>
      </c>
      <c r="B997" s="2" t="s">
        <v>3542</v>
      </c>
      <c r="C997" s="1">
        <v>3.170873247</v>
      </c>
      <c r="D997" s="3">
        <v>5.06e-9</v>
      </c>
      <c r="E997" s="3">
        <v>9.1e-8</v>
      </c>
    </row>
    <row r="998" spans="1:5">
      <c r="A998" s="1" t="s">
        <v>3543</v>
      </c>
      <c r="B998" s="2" t="s">
        <v>3544</v>
      </c>
      <c r="C998" s="1">
        <v>1.885039797</v>
      </c>
      <c r="D998" s="1">
        <v>0.013889179</v>
      </c>
      <c r="E998" s="1">
        <v>0.038329331</v>
      </c>
    </row>
    <row r="999" spans="1:5">
      <c r="A999" s="1" t="s">
        <v>3545</v>
      </c>
      <c r="B999" s="2" t="s">
        <v>3546</v>
      </c>
      <c r="C999" s="1">
        <v>-1.44083657</v>
      </c>
      <c r="D999" s="3">
        <v>4.07e-5</v>
      </c>
      <c r="E999" s="1">
        <v>0.000291458</v>
      </c>
    </row>
    <row r="1000" spans="1:5">
      <c r="A1000" s="1" t="s">
        <v>835</v>
      </c>
      <c r="B1000" s="2" t="s">
        <v>836</v>
      </c>
      <c r="C1000" s="1">
        <v>1.552264637</v>
      </c>
      <c r="D1000" s="1">
        <v>0.002722151</v>
      </c>
      <c r="E1000" s="1">
        <v>0.010158836</v>
      </c>
    </row>
    <row r="1001" spans="1:5">
      <c r="A1001" s="1" t="s">
        <v>3547</v>
      </c>
      <c r="B1001" s="2" t="s">
        <v>3548</v>
      </c>
      <c r="C1001" s="1">
        <v>1.143884906</v>
      </c>
      <c r="D1001" s="1">
        <v>0.009978112</v>
      </c>
      <c r="E1001" s="1">
        <v>0.02925875</v>
      </c>
    </row>
    <row r="1002" spans="1:5">
      <c r="A1002" s="1" t="s">
        <v>3549</v>
      </c>
      <c r="B1002" s="2" t="s">
        <v>3550</v>
      </c>
      <c r="C1002" s="1">
        <v>-1.421345339</v>
      </c>
      <c r="D1002" s="3">
        <v>1.01e-5</v>
      </c>
      <c r="E1002" s="3">
        <v>8.65e-5</v>
      </c>
    </row>
    <row r="1003" spans="1:5">
      <c r="A1003" s="1" t="s">
        <v>3551</v>
      </c>
      <c r="B1003" s="2" t="s">
        <v>3552</v>
      </c>
      <c r="C1003" s="1">
        <v>-1.042451689</v>
      </c>
      <c r="D1003" s="3">
        <v>1.78e-5</v>
      </c>
      <c r="E1003" s="1">
        <v>0.000142111</v>
      </c>
    </row>
    <row r="1004" spans="1:5">
      <c r="A1004" s="1" t="s">
        <v>3553</v>
      </c>
      <c r="B1004" s="2" t="s">
        <v>3554</v>
      </c>
      <c r="C1004" s="1">
        <v>0.834286361</v>
      </c>
      <c r="D1004" s="1">
        <v>0.003718151</v>
      </c>
      <c r="E1004" s="1">
        <v>0.01312407</v>
      </c>
    </row>
    <row r="1005" spans="1:5">
      <c r="A1005" s="1" t="s">
        <v>845</v>
      </c>
      <c r="B1005" s="2" t="s">
        <v>846</v>
      </c>
      <c r="C1005" s="1">
        <v>1.708148402</v>
      </c>
      <c r="D1005" s="3">
        <v>2.71e-9</v>
      </c>
      <c r="E1005" s="3">
        <v>5.17e-8</v>
      </c>
    </row>
    <row r="1006" spans="1:5">
      <c r="A1006" s="1" t="s">
        <v>3555</v>
      </c>
      <c r="B1006" s="2" t="s">
        <v>3556</v>
      </c>
      <c r="C1006" s="1">
        <v>-0.911949873</v>
      </c>
      <c r="D1006" s="1">
        <v>0.002061551</v>
      </c>
      <c r="E1006" s="1">
        <v>0.008026548</v>
      </c>
    </row>
    <row r="1007" spans="1:5">
      <c r="A1007" s="1" t="s">
        <v>3557</v>
      </c>
      <c r="B1007" s="2" t="s">
        <v>3558</v>
      </c>
      <c r="C1007" s="1">
        <v>-1.274818774</v>
      </c>
      <c r="D1007" s="1">
        <v>0.000807985</v>
      </c>
      <c r="E1007" s="1">
        <v>0.003674691</v>
      </c>
    </row>
    <row r="1008" spans="1:5">
      <c r="A1008" s="1" t="s">
        <v>3559</v>
      </c>
      <c r="B1008" s="2" t="s">
        <v>3560</v>
      </c>
      <c r="C1008" s="1">
        <v>1.175647521</v>
      </c>
      <c r="D1008" s="1">
        <v>0.000359979</v>
      </c>
      <c r="E1008" s="1">
        <v>0.001889211</v>
      </c>
    </row>
    <row r="1009" spans="1:5">
      <c r="A1009" s="1" t="s">
        <v>849</v>
      </c>
      <c r="B1009" s="2" t="s">
        <v>850</v>
      </c>
      <c r="C1009" s="1">
        <v>-1.451370938</v>
      </c>
      <c r="D1009" s="3">
        <v>2.04e-6</v>
      </c>
      <c r="E1009" s="3">
        <v>2.07e-5</v>
      </c>
    </row>
    <row r="1010" spans="1:5">
      <c r="A1010" s="1" t="s">
        <v>855</v>
      </c>
      <c r="B1010" s="2" t="s">
        <v>856</v>
      </c>
      <c r="C1010" s="1">
        <v>3.155426806</v>
      </c>
      <c r="D1010" s="3">
        <v>6.45e-16</v>
      </c>
      <c r="E1010" s="3">
        <v>3.3e-14</v>
      </c>
    </row>
    <row r="1011" spans="1:5">
      <c r="A1011" s="1" t="s">
        <v>3561</v>
      </c>
      <c r="B1011" s="2" t="s">
        <v>3562</v>
      </c>
      <c r="C1011" s="1">
        <v>-1.570598343</v>
      </c>
      <c r="D1011" s="3">
        <v>3.07e-6</v>
      </c>
      <c r="E1011" s="3">
        <v>3e-5</v>
      </c>
    </row>
    <row r="1012" spans="1:5">
      <c r="A1012" s="1" t="s">
        <v>3563</v>
      </c>
      <c r="B1012" s="2" t="s">
        <v>3564</v>
      </c>
      <c r="C1012" s="1">
        <v>-1.403634097</v>
      </c>
      <c r="D1012" s="1">
        <v>0.000143997</v>
      </c>
      <c r="E1012" s="1">
        <v>0.000868936</v>
      </c>
    </row>
    <row r="1013" spans="1:5">
      <c r="A1013" s="1" t="s">
        <v>3565</v>
      </c>
      <c r="B1013" s="2" t="s">
        <v>3566</v>
      </c>
      <c r="C1013" s="1">
        <v>1.391250357</v>
      </c>
      <c r="D1013" s="3">
        <v>4.32e-5</v>
      </c>
      <c r="E1013" s="1">
        <v>0.000306213</v>
      </c>
    </row>
    <row r="1014" spans="1:5">
      <c r="A1014" s="1" t="s">
        <v>3567</v>
      </c>
      <c r="B1014" s="2" t="s">
        <v>3568</v>
      </c>
      <c r="C1014" s="1">
        <v>2.14836536</v>
      </c>
      <c r="D1014" s="1">
        <v>0.001971212</v>
      </c>
      <c r="E1014" s="1">
        <v>0.00773203</v>
      </c>
    </row>
    <row r="1015" spans="1:5">
      <c r="A1015" s="1" t="s">
        <v>3569</v>
      </c>
      <c r="B1015" s="2" t="s">
        <v>3570</v>
      </c>
      <c r="C1015" s="1">
        <v>0.817687691</v>
      </c>
      <c r="D1015" s="1">
        <v>0.009360835</v>
      </c>
      <c r="E1015" s="1">
        <v>0.027820792</v>
      </c>
    </row>
    <row r="1016" spans="1:5">
      <c r="A1016" s="1" t="s">
        <v>3571</v>
      </c>
      <c r="B1016" s="2" t="s">
        <v>3572</v>
      </c>
      <c r="C1016" s="1">
        <v>1.724330214</v>
      </c>
      <c r="D1016" s="3">
        <v>2.93e-6</v>
      </c>
      <c r="E1016" s="3">
        <v>2.89e-5</v>
      </c>
    </row>
    <row r="1017" spans="1:5">
      <c r="A1017" s="1" t="s">
        <v>3573</v>
      </c>
      <c r="B1017" s="2" t="s">
        <v>3574</v>
      </c>
      <c r="C1017" s="1">
        <v>-0.719622655</v>
      </c>
      <c r="D1017" s="1">
        <v>0.004404252</v>
      </c>
      <c r="E1017" s="1">
        <v>0.015122463</v>
      </c>
    </row>
    <row r="1018" spans="1:5">
      <c r="A1018" s="1" t="s">
        <v>3575</v>
      </c>
      <c r="B1018" s="2" t="s">
        <v>3576</v>
      </c>
      <c r="C1018" s="1">
        <v>1.058270216</v>
      </c>
      <c r="D1018" s="1">
        <v>0.002607003</v>
      </c>
      <c r="E1018" s="1">
        <v>0.00980561</v>
      </c>
    </row>
    <row r="1019" spans="1:5">
      <c r="A1019" s="1" t="s">
        <v>3577</v>
      </c>
      <c r="B1019" s="2" t="s">
        <v>3578</v>
      </c>
      <c r="C1019" s="1">
        <v>4.069518721</v>
      </c>
      <c r="D1019" s="3">
        <v>4.14e-10</v>
      </c>
      <c r="E1019" s="3">
        <v>9.06e-9</v>
      </c>
    </row>
    <row r="1020" spans="1:5">
      <c r="A1020" s="1" t="s">
        <v>3579</v>
      </c>
      <c r="B1020" s="2" t="s">
        <v>3580</v>
      </c>
      <c r="C1020" s="1">
        <v>-0.890020423</v>
      </c>
      <c r="D1020" s="1">
        <v>0.002876758</v>
      </c>
      <c r="E1020" s="1">
        <v>0.010600491</v>
      </c>
    </row>
    <row r="1021" spans="1:5">
      <c r="A1021" s="1" t="s">
        <v>3581</v>
      </c>
      <c r="B1021" s="2" t="s">
        <v>3582</v>
      </c>
      <c r="C1021" s="1">
        <v>-1.818758051</v>
      </c>
      <c r="D1021" s="3">
        <v>2.13e-10</v>
      </c>
      <c r="E1021" s="3">
        <v>4.92e-9</v>
      </c>
    </row>
    <row r="1022" spans="1:5">
      <c r="A1022" s="1" t="s">
        <v>3583</v>
      </c>
      <c r="B1022" s="2" t="s">
        <v>3584</v>
      </c>
      <c r="C1022" s="1">
        <v>2.213800912</v>
      </c>
      <c r="D1022" s="3">
        <v>7.1e-5</v>
      </c>
      <c r="E1022" s="1">
        <v>0.000473815</v>
      </c>
    </row>
    <row r="1023" spans="1:5">
      <c r="A1023" s="1" t="s">
        <v>3585</v>
      </c>
      <c r="B1023" s="2" t="s">
        <v>3586</v>
      </c>
      <c r="C1023" s="1">
        <v>1.488229687</v>
      </c>
      <c r="D1023" s="1">
        <v>0.018633397</v>
      </c>
      <c r="E1023" s="1">
        <v>0.048359524</v>
      </c>
    </row>
    <row r="1024" spans="1:5">
      <c r="A1024" s="1" t="s">
        <v>869</v>
      </c>
      <c r="B1024" s="2" t="s">
        <v>870</v>
      </c>
      <c r="C1024" s="1">
        <v>1.896391968</v>
      </c>
      <c r="D1024" s="3">
        <v>2.5e-10</v>
      </c>
      <c r="E1024" s="3">
        <v>5.67e-9</v>
      </c>
    </row>
    <row r="1025" spans="1:5">
      <c r="A1025" s="1" t="s">
        <v>871</v>
      </c>
      <c r="B1025" s="2" t="s">
        <v>872</v>
      </c>
      <c r="C1025" s="1">
        <v>1.943759148</v>
      </c>
      <c r="D1025" s="1">
        <v>0.002039025</v>
      </c>
      <c r="E1025" s="1">
        <v>0.007959459</v>
      </c>
    </row>
    <row r="1026" spans="1:5">
      <c r="A1026" s="1" t="s">
        <v>877</v>
      </c>
      <c r="B1026" s="2" t="s">
        <v>878</v>
      </c>
      <c r="C1026" s="1">
        <v>-2.322616427</v>
      </c>
      <c r="D1026" s="3">
        <v>4.2e-8</v>
      </c>
      <c r="E1026" s="3">
        <v>6.31e-7</v>
      </c>
    </row>
    <row r="1027" spans="1:5">
      <c r="A1027" s="1" t="s">
        <v>879</v>
      </c>
      <c r="B1027" s="2" t="s">
        <v>880</v>
      </c>
      <c r="C1027" s="1">
        <v>2.086756083</v>
      </c>
      <c r="D1027" s="3">
        <v>1.56e-5</v>
      </c>
      <c r="E1027" s="1">
        <v>0.000126547</v>
      </c>
    </row>
    <row r="1028" spans="1:5">
      <c r="A1028" s="1" t="s">
        <v>3587</v>
      </c>
      <c r="B1028" s="2" t="s">
        <v>3588</v>
      </c>
      <c r="C1028" s="1">
        <v>-2.109980287</v>
      </c>
      <c r="D1028" s="3">
        <v>1.71e-19</v>
      </c>
      <c r="E1028" s="3">
        <v>1.24e-17</v>
      </c>
    </row>
    <row r="1029" spans="1:5">
      <c r="A1029" s="1" t="s">
        <v>3589</v>
      </c>
      <c r="B1029" s="2" t="s">
        <v>3590</v>
      </c>
      <c r="C1029" s="1">
        <v>1.172947916</v>
      </c>
      <c r="D1029" s="1">
        <v>0.00413229</v>
      </c>
      <c r="E1029" s="1">
        <v>0.014338351</v>
      </c>
    </row>
    <row r="1030" spans="1:5">
      <c r="A1030" s="1" t="s">
        <v>3591</v>
      </c>
      <c r="B1030" s="2" t="s">
        <v>3592</v>
      </c>
      <c r="C1030" s="1">
        <v>1.610545147</v>
      </c>
      <c r="D1030" s="3">
        <v>5.23e-6</v>
      </c>
      <c r="E1030" s="3">
        <v>4.84e-5</v>
      </c>
    </row>
    <row r="1031" spans="1:5">
      <c r="A1031" s="1" t="s">
        <v>3593</v>
      </c>
      <c r="B1031" s="2" t="s">
        <v>3594</v>
      </c>
      <c r="C1031" s="1">
        <v>1.123680635</v>
      </c>
      <c r="D1031" s="1">
        <v>0.009772179</v>
      </c>
      <c r="E1031" s="1">
        <v>0.028798973</v>
      </c>
    </row>
    <row r="1032" spans="1:5">
      <c r="A1032" s="1" t="s">
        <v>3595</v>
      </c>
      <c r="B1032" s="2" t="s">
        <v>3596</v>
      </c>
      <c r="C1032" s="1">
        <v>2.550640662</v>
      </c>
      <c r="D1032" s="3">
        <v>3.93e-6</v>
      </c>
      <c r="E1032" s="3">
        <v>3.76e-5</v>
      </c>
    </row>
    <row r="1033" spans="1:5">
      <c r="A1033" s="1" t="s">
        <v>3597</v>
      </c>
      <c r="B1033" s="2" t="s">
        <v>3598</v>
      </c>
      <c r="C1033" s="1">
        <v>2.897431209</v>
      </c>
      <c r="D1033" s="3">
        <v>9.93e-6</v>
      </c>
      <c r="E1033" s="3">
        <v>8.53e-5</v>
      </c>
    </row>
    <row r="1034" spans="1:5">
      <c r="A1034" s="1" t="s">
        <v>3599</v>
      </c>
      <c r="B1034" s="2" t="s">
        <v>3600</v>
      </c>
      <c r="C1034" s="1">
        <v>2.551935936</v>
      </c>
      <c r="D1034" s="3">
        <v>6.94e-11</v>
      </c>
      <c r="E1034" s="3">
        <v>1.74e-9</v>
      </c>
    </row>
    <row r="1035" spans="1:5">
      <c r="A1035" s="1" t="s">
        <v>883</v>
      </c>
      <c r="B1035" s="2" t="s">
        <v>884</v>
      </c>
      <c r="C1035" s="1">
        <v>3.476700904</v>
      </c>
      <c r="D1035" s="3">
        <v>3.42e-20</v>
      </c>
      <c r="E1035" s="3">
        <v>2.67e-18</v>
      </c>
    </row>
    <row r="1036" spans="1:5">
      <c r="A1036" s="1" t="s">
        <v>3601</v>
      </c>
      <c r="B1036" s="2" t="s">
        <v>3602</v>
      </c>
      <c r="C1036" s="1">
        <v>1.724121989</v>
      </c>
      <c r="D1036" s="3">
        <v>9.62e-5</v>
      </c>
      <c r="E1036" s="1">
        <v>0.000613068</v>
      </c>
    </row>
    <row r="1037" spans="1:5">
      <c r="A1037" s="1" t="s">
        <v>3603</v>
      </c>
      <c r="B1037" s="2" t="s">
        <v>3604</v>
      </c>
      <c r="C1037" s="1">
        <v>2.240726451</v>
      </c>
      <c r="D1037" s="1">
        <v>0.001771793</v>
      </c>
      <c r="E1037" s="1">
        <v>0.007073728</v>
      </c>
    </row>
    <row r="1038" spans="1:5">
      <c r="A1038" s="1" t="s">
        <v>3605</v>
      </c>
      <c r="B1038" s="2" t="s">
        <v>3606</v>
      </c>
      <c r="C1038" s="1">
        <v>-0.888015418</v>
      </c>
      <c r="D1038" s="1">
        <v>0.002811352</v>
      </c>
      <c r="E1038" s="1">
        <v>0.010447272</v>
      </c>
    </row>
    <row r="1039" spans="1:5">
      <c r="A1039" s="1" t="s">
        <v>885</v>
      </c>
      <c r="B1039" s="2" t="s">
        <v>886</v>
      </c>
      <c r="C1039" s="1">
        <v>1.092233087</v>
      </c>
      <c r="D1039" s="1">
        <v>0.010445636</v>
      </c>
      <c r="E1039" s="1">
        <v>0.030392554</v>
      </c>
    </row>
    <row r="1040" spans="1:5">
      <c r="A1040" s="1" t="s">
        <v>887</v>
      </c>
      <c r="B1040" s="2" t="s">
        <v>888</v>
      </c>
      <c r="C1040" s="1">
        <v>-0.783593972</v>
      </c>
      <c r="D1040" s="1">
        <v>0.003751816</v>
      </c>
      <c r="E1040" s="1">
        <v>0.013205389</v>
      </c>
    </row>
    <row r="1041" spans="1:5">
      <c r="A1041" s="1" t="s">
        <v>3607</v>
      </c>
      <c r="B1041" s="2" t="s">
        <v>3608</v>
      </c>
      <c r="C1041" s="1">
        <v>-0.931436945</v>
      </c>
      <c r="D1041" s="1">
        <v>0.00099112</v>
      </c>
      <c r="E1041" s="1">
        <v>0.004377065</v>
      </c>
    </row>
    <row r="1042" spans="1:5">
      <c r="A1042" s="1" t="s">
        <v>3609</v>
      </c>
      <c r="B1042" s="2" t="s">
        <v>3610</v>
      </c>
      <c r="C1042" s="1">
        <v>1.739773581</v>
      </c>
      <c r="D1042" s="3">
        <v>2.58e-7</v>
      </c>
      <c r="E1042" s="3">
        <v>3.28e-6</v>
      </c>
    </row>
    <row r="1043" spans="1:5">
      <c r="A1043" s="1" t="s">
        <v>3611</v>
      </c>
      <c r="B1043" s="2" t="s">
        <v>3612</v>
      </c>
      <c r="C1043" s="1">
        <v>-2.021634208</v>
      </c>
      <c r="D1043" s="1">
        <v>0.001385355</v>
      </c>
      <c r="E1043" s="1">
        <v>0.005800133</v>
      </c>
    </row>
    <row r="1044" spans="1:5">
      <c r="A1044" s="1" t="s">
        <v>3613</v>
      </c>
      <c r="B1044" s="2" t="s">
        <v>3614</v>
      </c>
      <c r="C1044" s="1">
        <v>2.169915945</v>
      </c>
      <c r="D1044" s="1">
        <v>0.000273997</v>
      </c>
      <c r="E1044" s="1">
        <v>0.001501845</v>
      </c>
    </row>
    <row r="1045" spans="1:5">
      <c r="A1045" s="1" t="s">
        <v>3615</v>
      </c>
      <c r="B1045" s="2" t="s">
        <v>3616</v>
      </c>
      <c r="C1045" s="1">
        <v>3.035362628</v>
      </c>
      <c r="D1045" s="3">
        <v>1.43e-16</v>
      </c>
      <c r="E1045" s="3">
        <v>7.94e-15</v>
      </c>
    </row>
    <row r="1046" spans="1:5">
      <c r="A1046" s="1" t="s">
        <v>897</v>
      </c>
      <c r="B1046" s="2" t="s">
        <v>898</v>
      </c>
      <c r="C1046" s="1">
        <v>-3.044148126</v>
      </c>
      <c r="D1046" s="3">
        <v>1.53e-7</v>
      </c>
      <c r="E1046" s="3">
        <v>2.04e-6</v>
      </c>
    </row>
    <row r="1047" spans="1:5">
      <c r="A1047" s="1" t="s">
        <v>3617</v>
      </c>
      <c r="B1047" s="2" t="s">
        <v>3618</v>
      </c>
      <c r="C1047" s="1">
        <v>-2.450282111</v>
      </c>
      <c r="D1047" s="1">
        <v>0.001756786</v>
      </c>
      <c r="E1047" s="1">
        <v>0.00702886</v>
      </c>
    </row>
    <row r="1048" spans="1:5">
      <c r="A1048" s="1" t="s">
        <v>3619</v>
      </c>
      <c r="B1048" s="2" t="s">
        <v>3620</v>
      </c>
      <c r="C1048" s="1">
        <v>1.751600119</v>
      </c>
      <c r="D1048" s="3">
        <v>8.73e-5</v>
      </c>
      <c r="E1048" s="1">
        <v>0.000562863</v>
      </c>
    </row>
    <row r="1049" spans="1:5">
      <c r="A1049" s="1" t="s">
        <v>899</v>
      </c>
      <c r="B1049" s="2" t="s">
        <v>900</v>
      </c>
      <c r="C1049" s="1">
        <v>-2.049002607</v>
      </c>
      <c r="D1049" s="3">
        <v>8.64e-11</v>
      </c>
      <c r="E1049" s="3">
        <v>2.13e-9</v>
      </c>
    </row>
    <row r="1050" spans="1:5">
      <c r="A1050" s="1" t="s">
        <v>3621</v>
      </c>
      <c r="B1050" s="2" t="s">
        <v>3622</v>
      </c>
      <c r="C1050" s="1">
        <v>-0.77231463</v>
      </c>
      <c r="D1050" s="1">
        <v>0.006059058</v>
      </c>
      <c r="E1050" s="1">
        <v>0.019518068</v>
      </c>
    </row>
    <row r="1051" spans="1:5">
      <c r="A1051" s="1" t="s">
        <v>3623</v>
      </c>
      <c r="B1051" s="2" t="s">
        <v>3624</v>
      </c>
      <c r="C1051" s="1">
        <v>1.979726822</v>
      </c>
      <c r="D1051" s="1">
        <v>0.000902092</v>
      </c>
      <c r="E1051" s="1">
        <v>0.004031259</v>
      </c>
    </row>
    <row r="1052" spans="1:5">
      <c r="A1052" s="1" t="s">
        <v>3625</v>
      </c>
      <c r="B1052" s="2" t="s">
        <v>3626</v>
      </c>
      <c r="C1052" s="1">
        <v>-2.870577509</v>
      </c>
      <c r="D1052" s="3">
        <v>3.08e-17</v>
      </c>
      <c r="E1052" s="3">
        <v>1.84e-15</v>
      </c>
    </row>
    <row r="1053" spans="1:5">
      <c r="A1053" s="1" t="s">
        <v>901</v>
      </c>
      <c r="B1053" s="2" t="s">
        <v>902</v>
      </c>
      <c r="C1053" s="1">
        <v>-1.044327584</v>
      </c>
      <c r="D1053" s="1">
        <v>0.000315623</v>
      </c>
      <c r="E1053" s="1">
        <v>0.001692165</v>
      </c>
    </row>
    <row r="1054" spans="1:5">
      <c r="A1054" s="1" t="s">
        <v>3627</v>
      </c>
      <c r="B1054" s="2" t="s">
        <v>3628</v>
      </c>
      <c r="C1054" s="1">
        <v>-1.551330366</v>
      </c>
      <c r="D1054" s="3">
        <v>8.67e-11</v>
      </c>
      <c r="E1054" s="3">
        <v>2.13e-9</v>
      </c>
    </row>
    <row r="1055" spans="1:5">
      <c r="A1055" s="1" t="s">
        <v>3629</v>
      </c>
      <c r="B1055" s="2" t="s">
        <v>652</v>
      </c>
      <c r="C1055" s="1">
        <v>-0.968387668</v>
      </c>
      <c r="D1055" s="1">
        <v>0.000270446</v>
      </c>
      <c r="E1055" s="1">
        <v>0.001487805</v>
      </c>
    </row>
    <row r="1056" spans="1:5">
      <c r="A1056" s="1" t="s">
        <v>3630</v>
      </c>
      <c r="B1056" s="2" t="s">
        <v>3631</v>
      </c>
      <c r="C1056" s="1">
        <v>1.715899447</v>
      </c>
      <c r="D1056" s="1">
        <v>0.002274111</v>
      </c>
      <c r="E1056" s="1">
        <v>0.008721847</v>
      </c>
    </row>
    <row r="1057" spans="1:5">
      <c r="A1057" s="1" t="s">
        <v>911</v>
      </c>
      <c r="B1057" s="2" t="s">
        <v>912</v>
      </c>
      <c r="C1057" s="1">
        <v>-0.8656426</v>
      </c>
      <c r="D1057" s="1">
        <v>0.00065266</v>
      </c>
      <c r="E1057" s="1">
        <v>0.003097486</v>
      </c>
    </row>
    <row r="1058" spans="1:5">
      <c r="A1058" s="1" t="s">
        <v>3632</v>
      </c>
      <c r="B1058" s="2" t="s">
        <v>3633</v>
      </c>
      <c r="C1058" s="1">
        <v>-0.78881248</v>
      </c>
      <c r="D1058" s="1">
        <v>0.002066149</v>
      </c>
      <c r="E1058" s="1">
        <v>0.008038504</v>
      </c>
    </row>
    <row r="1059" spans="1:5">
      <c r="A1059" s="1" t="s">
        <v>3634</v>
      </c>
      <c r="B1059" s="2" t="s">
        <v>3635</v>
      </c>
      <c r="C1059" s="1">
        <v>-4.199927122</v>
      </c>
      <c r="D1059" s="3">
        <v>2.69e-11</v>
      </c>
      <c r="E1059" s="3">
        <v>7.25e-10</v>
      </c>
    </row>
    <row r="1060" spans="1:5">
      <c r="A1060" s="1" t="s">
        <v>3636</v>
      </c>
      <c r="B1060" s="2" t="s">
        <v>3637</v>
      </c>
      <c r="C1060" s="1">
        <v>-3.119306084</v>
      </c>
      <c r="D1060" s="3">
        <v>6.25e-9</v>
      </c>
      <c r="E1060" s="3">
        <v>1.1e-7</v>
      </c>
    </row>
    <row r="1061" spans="1:5">
      <c r="A1061" s="1" t="s">
        <v>3638</v>
      </c>
      <c r="B1061" s="2" t="s">
        <v>3639</v>
      </c>
      <c r="C1061" s="1">
        <v>1.24921159</v>
      </c>
      <c r="D1061" s="3">
        <v>1.54e-6</v>
      </c>
      <c r="E1061" s="3">
        <v>1.62e-5</v>
      </c>
    </row>
    <row r="1062" spans="1:5">
      <c r="A1062" s="1" t="s">
        <v>3640</v>
      </c>
      <c r="B1062" s="2" t="s">
        <v>3641</v>
      </c>
      <c r="C1062" s="1">
        <v>1.740313716</v>
      </c>
      <c r="D1062" s="1">
        <v>0.009741747</v>
      </c>
      <c r="E1062" s="1">
        <v>0.028735393</v>
      </c>
    </row>
    <row r="1063" spans="1:5">
      <c r="A1063" s="1" t="s">
        <v>3642</v>
      </c>
      <c r="B1063" s="2" t="s">
        <v>3643</v>
      </c>
      <c r="C1063" s="1">
        <v>-1.82674641</v>
      </c>
      <c r="D1063" s="1">
        <v>0.000471889</v>
      </c>
      <c r="E1063" s="1">
        <v>0.002362586</v>
      </c>
    </row>
    <row r="1064" spans="1:5">
      <c r="A1064" s="1" t="s">
        <v>3644</v>
      </c>
      <c r="B1064" s="2" t="s">
        <v>3645</v>
      </c>
      <c r="C1064" s="1">
        <v>-0.762781953</v>
      </c>
      <c r="D1064" s="1">
        <v>0.000579189</v>
      </c>
      <c r="E1064" s="1">
        <v>0.002803764</v>
      </c>
    </row>
    <row r="1065" spans="1:5">
      <c r="A1065" s="1" t="s">
        <v>3646</v>
      </c>
      <c r="B1065" s="2" t="s">
        <v>3647</v>
      </c>
      <c r="C1065" s="1">
        <v>-1.827038129</v>
      </c>
      <c r="D1065" s="3">
        <v>2.61e-7</v>
      </c>
      <c r="E1065" s="3">
        <v>3.31e-6</v>
      </c>
    </row>
    <row r="1066" spans="1:5">
      <c r="A1066" s="1" t="s">
        <v>3648</v>
      </c>
      <c r="B1066" s="2" t="s">
        <v>3649</v>
      </c>
      <c r="C1066" s="1">
        <v>-0.945973436</v>
      </c>
      <c r="D1066" s="1">
        <v>0.005399397</v>
      </c>
      <c r="E1066" s="1">
        <v>0.017768373</v>
      </c>
    </row>
    <row r="1067" spans="1:5">
      <c r="A1067" s="1" t="s">
        <v>3650</v>
      </c>
      <c r="B1067" s="2" t="s">
        <v>3651</v>
      </c>
      <c r="C1067" s="1">
        <v>-1.701409363</v>
      </c>
      <c r="D1067" s="1">
        <v>0.002833985</v>
      </c>
      <c r="E1067" s="1">
        <v>0.010498016</v>
      </c>
    </row>
    <row r="1068" spans="1:5">
      <c r="A1068" s="1" t="s">
        <v>3652</v>
      </c>
      <c r="B1068" s="2" t="s">
        <v>3653</v>
      </c>
      <c r="C1068" s="1">
        <v>-0.855513631</v>
      </c>
      <c r="D1068" s="1">
        <v>0.006332011</v>
      </c>
      <c r="E1068" s="1">
        <v>0.020238579</v>
      </c>
    </row>
    <row r="1069" spans="1:5">
      <c r="A1069" s="1" t="s">
        <v>3654</v>
      </c>
      <c r="B1069" s="2" t="s">
        <v>3655</v>
      </c>
      <c r="C1069" s="1">
        <v>2.433064658</v>
      </c>
      <c r="D1069" s="3">
        <v>6.94e-10</v>
      </c>
      <c r="E1069" s="3">
        <v>1.45e-8</v>
      </c>
    </row>
    <row r="1070" spans="1:5">
      <c r="A1070" s="1" t="s">
        <v>3656</v>
      </c>
      <c r="B1070" s="2" t="s">
        <v>3657</v>
      </c>
      <c r="C1070" s="1">
        <v>-1.711035271</v>
      </c>
      <c r="D1070" s="3">
        <v>3.34e-13</v>
      </c>
      <c r="E1070" s="3">
        <v>1.19e-11</v>
      </c>
    </row>
    <row r="1071" spans="1:5">
      <c r="A1071" s="1" t="s">
        <v>3658</v>
      </c>
      <c r="B1071" s="2" t="s">
        <v>3659</v>
      </c>
      <c r="C1071" s="1">
        <v>1.697291532</v>
      </c>
      <c r="D1071" s="1">
        <v>0.00237816</v>
      </c>
      <c r="E1071" s="1">
        <v>0.009066669</v>
      </c>
    </row>
    <row r="1072" spans="1:5">
      <c r="A1072" s="1" t="s">
        <v>3660</v>
      </c>
      <c r="B1072" s="2" t="s">
        <v>3661</v>
      </c>
      <c r="C1072" s="1">
        <v>-0.764630694</v>
      </c>
      <c r="D1072" s="1">
        <v>0.009967154</v>
      </c>
      <c r="E1072" s="1">
        <v>0.029242914</v>
      </c>
    </row>
    <row r="1073" spans="1:5">
      <c r="A1073" s="1" t="s">
        <v>3662</v>
      </c>
      <c r="B1073" s="2" t="s">
        <v>3663</v>
      </c>
      <c r="C1073" s="1">
        <v>1.718983261</v>
      </c>
      <c r="D1073" s="1">
        <v>0.000703746</v>
      </c>
      <c r="E1073" s="1">
        <v>0.003281445</v>
      </c>
    </row>
    <row r="1074" spans="1:5">
      <c r="A1074" s="1" t="s">
        <v>927</v>
      </c>
      <c r="B1074" s="2" t="s">
        <v>928</v>
      </c>
      <c r="C1074" s="1">
        <v>-2.47328368</v>
      </c>
      <c r="D1074" s="3">
        <v>2e-14</v>
      </c>
      <c r="E1074" s="3">
        <v>8.21e-13</v>
      </c>
    </row>
    <row r="1075" spans="1:5">
      <c r="A1075" s="1" t="s">
        <v>3664</v>
      </c>
      <c r="B1075" s="2" t="s">
        <v>3665</v>
      </c>
      <c r="C1075" s="1">
        <v>1.632471517</v>
      </c>
      <c r="D1075" s="1">
        <v>0.000165621</v>
      </c>
      <c r="E1075" s="1">
        <v>0.000977566</v>
      </c>
    </row>
    <row r="1076" spans="1:5">
      <c r="A1076" s="1" t="s">
        <v>3666</v>
      </c>
      <c r="B1076" s="2" t="s">
        <v>3667</v>
      </c>
      <c r="C1076" s="1">
        <v>2.763494932</v>
      </c>
      <c r="D1076" s="3">
        <v>1.1e-6</v>
      </c>
      <c r="E1076" s="3">
        <v>1.2e-5</v>
      </c>
    </row>
    <row r="1077" spans="1:5">
      <c r="A1077" s="1" t="s">
        <v>3668</v>
      </c>
      <c r="B1077" s="2" t="s">
        <v>3669</v>
      </c>
      <c r="C1077" s="1">
        <v>1.257719507</v>
      </c>
      <c r="D1077" s="1">
        <v>0.00173543</v>
      </c>
      <c r="E1077" s="1">
        <v>0.006957588</v>
      </c>
    </row>
    <row r="1078" spans="1:5">
      <c r="A1078" s="1" t="s">
        <v>3670</v>
      </c>
      <c r="B1078" s="2" t="s">
        <v>3671</v>
      </c>
      <c r="C1078" s="1">
        <v>1.79378046</v>
      </c>
      <c r="D1078" s="1">
        <v>0.000394673</v>
      </c>
      <c r="E1078" s="1">
        <v>0.002036868</v>
      </c>
    </row>
    <row r="1079" spans="1:5">
      <c r="A1079" s="1" t="s">
        <v>3672</v>
      </c>
      <c r="B1079" s="2" t="s">
        <v>3673</v>
      </c>
      <c r="C1079" s="1">
        <v>1.25660778</v>
      </c>
      <c r="D1079" s="1">
        <v>0.012164126</v>
      </c>
      <c r="E1079" s="1">
        <v>0.034486871</v>
      </c>
    </row>
    <row r="1080" spans="1:5">
      <c r="A1080" s="1" t="s">
        <v>3674</v>
      </c>
      <c r="B1080" s="2" t="s">
        <v>3675</v>
      </c>
      <c r="C1080" s="1">
        <v>2.799028289</v>
      </c>
      <c r="D1080" s="3">
        <v>7.2e-12</v>
      </c>
      <c r="E1080" s="3">
        <v>2.1e-10</v>
      </c>
    </row>
    <row r="1081" spans="1:5">
      <c r="A1081" s="1" t="s">
        <v>3676</v>
      </c>
      <c r="B1081" s="2" t="s">
        <v>3677</v>
      </c>
      <c r="C1081" s="1">
        <v>2.274919432</v>
      </c>
      <c r="D1081" s="3">
        <v>1.3e-12</v>
      </c>
      <c r="E1081" s="3">
        <v>4.26e-11</v>
      </c>
    </row>
    <row r="1082" spans="1:5">
      <c r="A1082" s="1" t="s">
        <v>3678</v>
      </c>
      <c r="B1082" s="2" t="s">
        <v>3679</v>
      </c>
      <c r="C1082" s="1">
        <v>-1.266056253</v>
      </c>
      <c r="D1082" s="1">
        <v>0.000466195</v>
      </c>
      <c r="E1082" s="1">
        <v>0.002339646</v>
      </c>
    </row>
    <row r="1083" spans="1:5">
      <c r="A1083" s="1" t="s">
        <v>3680</v>
      </c>
      <c r="B1083" s="2" t="s">
        <v>3681</v>
      </c>
      <c r="C1083" s="1">
        <v>-1.846333206</v>
      </c>
      <c r="D1083" s="3">
        <v>2.73e-11</v>
      </c>
      <c r="E1083" s="3">
        <v>7.33e-10</v>
      </c>
    </row>
    <row r="1084" spans="1:5">
      <c r="A1084" s="1" t="s">
        <v>3682</v>
      </c>
      <c r="B1084" s="2" t="s">
        <v>3683</v>
      </c>
      <c r="C1084" s="1">
        <v>-1.66244584</v>
      </c>
      <c r="D1084" s="3">
        <v>4.74e-8</v>
      </c>
      <c r="E1084" s="3">
        <v>7.07e-7</v>
      </c>
    </row>
    <row r="1085" spans="1:5">
      <c r="A1085" s="1" t="s">
        <v>3684</v>
      </c>
      <c r="B1085" s="2" t="s">
        <v>3685</v>
      </c>
      <c r="C1085" s="1">
        <v>1.112954986</v>
      </c>
      <c r="D1085" s="1">
        <v>0.012448559</v>
      </c>
      <c r="E1085" s="1">
        <v>0.035104137</v>
      </c>
    </row>
    <row r="1086" spans="1:5">
      <c r="A1086" s="1" t="s">
        <v>3686</v>
      </c>
      <c r="B1086" s="2" t="s">
        <v>3687</v>
      </c>
      <c r="C1086" s="1">
        <v>-1.772359905</v>
      </c>
      <c r="D1086" s="3">
        <v>7.01e-7</v>
      </c>
      <c r="E1086" s="3">
        <v>8.05e-6</v>
      </c>
    </row>
    <row r="1087" spans="1:5">
      <c r="A1087" s="1" t="s">
        <v>3688</v>
      </c>
      <c r="B1087" s="2" t="s">
        <v>3689</v>
      </c>
      <c r="C1087" s="1">
        <v>-1.15526242</v>
      </c>
      <c r="D1087" s="1">
        <v>0.000709876</v>
      </c>
      <c r="E1087" s="1">
        <v>0.003303931</v>
      </c>
    </row>
    <row r="1088" spans="1:5">
      <c r="A1088" s="1" t="s">
        <v>3690</v>
      </c>
      <c r="B1088" s="2" t="s">
        <v>3691</v>
      </c>
      <c r="C1088" s="1">
        <v>1.745786764</v>
      </c>
      <c r="D1088" s="3">
        <v>1.12e-7</v>
      </c>
      <c r="E1088" s="3">
        <v>1.54e-6</v>
      </c>
    </row>
    <row r="1089" spans="1:5">
      <c r="A1089" s="1" t="s">
        <v>3692</v>
      </c>
      <c r="B1089" s="2" t="s">
        <v>3693</v>
      </c>
      <c r="C1089" s="1">
        <v>2.239580595</v>
      </c>
      <c r="D1089" s="3">
        <v>1.2e-11</v>
      </c>
      <c r="E1089" s="3">
        <v>3.38e-10</v>
      </c>
    </row>
    <row r="1090" spans="1:5">
      <c r="A1090" s="1" t="s">
        <v>941</v>
      </c>
      <c r="B1090" s="2" t="s">
        <v>942</v>
      </c>
      <c r="C1090" s="1">
        <v>2.666252239</v>
      </c>
      <c r="D1090" s="3">
        <v>1.16e-5</v>
      </c>
      <c r="E1090" s="3">
        <v>9.77e-5</v>
      </c>
    </row>
    <row r="1091" spans="1:5">
      <c r="A1091" s="1" t="s">
        <v>3694</v>
      </c>
      <c r="B1091" s="2" t="s">
        <v>3695</v>
      </c>
      <c r="C1091" s="1">
        <v>1.613778851</v>
      </c>
      <c r="D1091" s="1">
        <v>0.007828919</v>
      </c>
      <c r="E1091" s="1">
        <v>0.024084054</v>
      </c>
    </row>
    <row r="1092" spans="1:5">
      <c r="A1092" s="1" t="s">
        <v>3696</v>
      </c>
      <c r="B1092" s="2" t="s">
        <v>3697</v>
      </c>
      <c r="C1092" s="1">
        <v>1.603419248</v>
      </c>
      <c r="D1092" s="1">
        <v>0.002962909</v>
      </c>
      <c r="E1092" s="1">
        <v>0.010857121</v>
      </c>
    </row>
    <row r="1093" spans="1:5">
      <c r="A1093" s="1" t="s">
        <v>3698</v>
      </c>
      <c r="B1093" s="2" t="s">
        <v>3699</v>
      </c>
      <c r="C1093" s="1">
        <v>1.106769771</v>
      </c>
      <c r="D1093" s="1">
        <v>0.01015547</v>
      </c>
      <c r="E1093" s="1">
        <v>0.029704326</v>
      </c>
    </row>
    <row r="1094" spans="1:5">
      <c r="A1094" s="1" t="s">
        <v>3700</v>
      </c>
      <c r="B1094" s="2" t="s">
        <v>3701</v>
      </c>
      <c r="C1094" s="1">
        <v>1.786600149</v>
      </c>
      <c r="D1094" s="3">
        <v>6.79e-8</v>
      </c>
      <c r="E1094" s="3">
        <v>9.75e-7</v>
      </c>
    </row>
    <row r="1095" spans="1:5">
      <c r="A1095" s="1" t="s">
        <v>3702</v>
      </c>
      <c r="B1095" s="2" t="s">
        <v>3703</v>
      </c>
      <c r="C1095" s="1">
        <v>-3.375584517</v>
      </c>
      <c r="D1095" s="3">
        <v>5.61e-21</v>
      </c>
      <c r="E1095" s="3">
        <v>4.76e-19</v>
      </c>
    </row>
    <row r="1096" spans="1:5">
      <c r="A1096" s="1" t="s">
        <v>3704</v>
      </c>
      <c r="B1096" s="2" t="s">
        <v>3705</v>
      </c>
      <c r="C1096" s="1">
        <v>-1.608327198</v>
      </c>
      <c r="D1096" s="1">
        <v>0.000157577</v>
      </c>
      <c r="E1096" s="1">
        <v>0.000938796</v>
      </c>
    </row>
    <row r="1097" spans="1:5">
      <c r="A1097" s="1" t="s">
        <v>3706</v>
      </c>
      <c r="B1097" s="2" t="s">
        <v>3707</v>
      </c>
      <c r="C1097" s="1">
        <v>1.315153968</v>
      </c>
      <c r="D1097" s="3">
        <v>8.61e-5</v>
      </c>
      <c r="E1097" s="1">
        <v>0.00055574</v>
      </c>
    </row>
    <row r="1098" spans="1:5">
      <c r="A1098" s="1" t="s">
        <v>3708</v>
      </c>
      <c r="B1098" s="2" t="s">
        <v>3709</v>
      </c>
      <c r="C1098" s="1">
        <v>1.723157335</v>
      </c>
      <c r="D1098" s="1">
        <v>0.015767048</v>
      </c>
      <c r="E1098" s="1">
        <v>0.042404538</v>
      </c>
    </row>
    <row r="1099" spans="1:5">
      <c r="A1099" s="1" t="s">
        <v>951</v>
      </c>
      <c r="B1099" s="2" t="s">
        <v>952</v>
      </c>
      <c r="C1099" s="1">
        <v>1.541706842</v>
      </c>
      <c r="D1099" s="3">
        <v>2.48e-8</v>
      </c>
      <c r="E1099" s="3">
        <v>3.93e-7</v>
      </c>
    </row>
    <row r="1100" spans="1:5">
      <c r="A1100" s="1" t="s">
        <v>3710</v>
      </c>
      <c r="B1100" s="2" t="s">
        <v>3711</v>
      </c>
      <c r="C1100" s="1">
        <v>-2.363757825</v>
      </c>
      <c r="D1100" s="3">
        <v>8.77e-15</v>
      </c>
      <c r="E1100" s="3">
        <v>3.88e-13</v>
      </c>
    </row>
    <row r="1101" spans="1:5">
      <c r="A1101" s="1" t="s">
        <v>3712</v>
      </c>
      <c r="B1101" s="2" t="s">
        <v>3713</v>
      </c>
      <c r="C1101" s="1">
        <v>2.225533659</v>
      </c>
      <c r="D1101" s="1">
        <v>0.002267647</v>
      </c>
      <c r="E1101" s="1">
        <v>0.008706573</v>
      </c>
    </row>
    <row r="1102" spans="1:5">
      <c r="A1102" s="1" t="s">
        <v>3714</v>
      </c>
      <c r="B1102" s="2" t="s">
        <v>3715</v>
      </c>
      <c r="C1102" s="1">
        <v>-1.273640887</v>
      </c>
      <c r="D1102" s="1">
        <v>0.000427109</v>
      </c>
      <c r="E1102" s="1">
        <v>0.002177757</v>
      </c>
    </row>
    <row r="1103" spans="1:5">
      <c r="A1103" s="1" t="s">
        <v>3716</v>
      </c>
      <c r="B1103" s="2" t="s">
        <v>3717</v>
      </c>
      <c r="C1103" s="1">
        <v>1.337759829</v>
      </c>
      <c r="D1103" s="3">
        <v>6.3e-6</v>
      </c>
      <c r="E1103" s="3">
        <v>5.72e-5</v>
      </c>
    </row>
    <row r="1104" spans="1:5">
      <c r="A1104" s="1" t="s">
        <v>3718</v>
      </c>
      <c r="B1104" s="2" t="s">
        <v>3719</v>
      </c>
      <c r="C1104" s="1">
        <v>-1.636755233</v>
      </c>
      <c r="D1104" s="3">
        <v>4e-7</v>
      </c>
      <c r="E1104" s="3">
        <v>4.85e-6</v>
      </c>
    </row>
    <row r="1105" spans="1:5">
      <c r="A1105" s="1" t="s">
        <v>3720</v>
      </c>
      <c r="B1105" s="2" t="s">
        <v>3721</v>
      </c>
      <c r="C1105" s="1">
        <v>1.276838409</v>
      </c>
      <c r="D1105" s="3">
        <v>6.37e-5</v>
      </c>
      <c r="E1105" s="1">
        <v>0.000430716</v>
      </c>
    </row>
    <row r="1106" spans="1:5">
      <c r="A1106" s="1" t="s">
        <v>3722</v>
      </c>
      <c r="B1106" s="2" t="s">
        <v>3723</v>
      </c>
      <c r="C1106" s="1">
        <v>1.005944841</v>
      </c>
      <c r="D1106" s="1">
        <v>0.002414015</v>
      </c>
      <c r="E1106" s="1">
        <v>0.009168203</v>
      </c>
    </row>
    <row r="1107" spans="1:5">
      <c r="A1107" s="1" t="s">
        <v>957</v>
      </c>
      <c r="B1107" s="2" t="s">
        <v>958</v>
      </c>
      <c r="C1107" s="1">
        <v>1.652910575</v>
      </c>
      <c r="D1107" s="3">
        <v>4.04e-11</v>
      </c>
      <c r="E1107" s="3">
        <v>1.06e-9</v>
      </c>
    </row>
    <row r="1108" spans="1:5">
      <c r="A1108" s="1" t="s">
        <v>3724</v>
      </c>
      <c r="B1108" s="2" t="s">
        <v>3725</v>
      </c>
      <c r="C1108" s="1">
        <v>1.013394</v>
      </c>
      <c r="D1108" s="3">
        <v>1.99e-6</v>
      </c>
      <c r="E1108" s="3">
        <v>2.04e-5</v>
      </c>
    </row>
    <row r="1109" spans="1:5">
      <c r="A1109" s="1" t="s">
        <v>959</v>
      </c>
      <c r="B1109" s="2" t="s">
        <v>960</v>
      </c>
      <c r="C1109" s="1">
        <v>-0.653554063</v>
      </c>
      <c r="D1109" s="1">
        <v>0.016466123</v>
      </c>
      <c r="E1109" s="1">
        <v>0.0439041</v>
      </c>
    </row>
    <row r="1110" spans="1:5">
      <c r="A1110" s="1" t="s">
        <v>3726</v>
      </c>
      <c r="B1110" s="2" t="s">
        <v>3727</v>
      </c>
      <c r="C1110" s="1">
        <v>1.470024946</v>
      </c>
      <c r="D1110" s="3">
        <v>8.23e-5</v>
      </c>
      <c r="E1110" s="1">
        <v>0.00053679</v>
      </c>
    </row>
    <row r="1111" spans="1:5">
      <c r="A1111" s="1" t="s">
        <v>3728</v>
      </c>
      <c r="B1111" s="2" t="s">
        <v>3729</v>
      </c>
      <c r="C1111" s="1">
        <v>-0.688066879</v>
      </c>
      <c r="D1111" s="1">
        <v>0.013211669</v>
      </c>
      <c r="E1111" s="1">
        <v>0.036782963</v>
      </c>
    </row>
    <row r="1112" spans="1:5">
      <c r="A1112" s="1" t="s">
        <v>3730</v>
      </c>
      <c r="B1112" s="2"/>
      <c r="C1112" s="1">
        <v>1.819974687</v>
      </c>
      <c r="D1112" s="1">
        <v>0.001087754</v>
      </c>
      <c r="E1112" s="1">
        <v>0.004730382</v>
      </c>
    </row>
    <row r="1113" spans="1:5">
      <c r="A1113" s="1" t="s">
        <v>961</v>
      </c>
      <c r="B1113" s="2" t="s">
        <v>962</v>
      </c>
      <c r="C1113" s="1">
        <v>-4.382824406</v>
      </c>
      <c r="D1113" s="3">
        <v>4.83e-17</v>
      </c>
      <c r="E1113" s="3">
        <v>2.84e-15</v>
      </c>
    </row>
    <row r="1114" spans="1:5">
      <c r="A1114" s="1" t="s">
        <v>3731</v>
      </c>
      <c r="B1114" s="2" t="s">
        <v>3732</v>
      </c>
      <c r="C1114" s="1">
        <v>2.954509326</v>
      </c>
      <c r="D1114" s="3">
        <v>1.94e-7</v>
      </c>
      <c r="E1114" s="3">
        <v>2.55e-6</v>
      </c>
    </row>
    <row r="1115" spans="1:5">
      <c r="A1115" s="1" t="s">
        <v>3733</v>
      </c>
      <c r="B1115" s="2" t="s">
        <v>3734</v>
      </c>
      <c r="C1115" s="1">
        <v>1.671371418</v>
      </c>
      <c r="D1115" s="3">
        <v>3.69e-6</v>
      </c>
      <c r="E1115" s="3">
        <v>3.56e-5</v>
      </c>
    </row>
    <row r="1116" spans="1:5">
      <c r="A1116" s="1" t="s">
        <v>3735</v>
      </c>
      <c r="B1116" s="2" t="s">
        <v>3736</v>
      </c>
      <c r="C1116" s="1">
        <v>0.974477504</v>
      </c>
      <c r="D1116" s="1">
        <v>0.000820483</v>
      </c>
      <c r="E1116" s="1">
        <v>0.00372188</v>
      </c>
    </row>
    <row r="1117" spans="1:5">
      <c r="A1117" s="1" t="s">
        <v>963</v>
      </c>
      <c r="B1117" s="2" t="s">
        <v>964</v>
      </c>
      <c r="C1117" s="1">
        <v>-3.215355427</v>
      </c>
      <c r="D1117" s="3">
        <v>6.16e-21</v>
      </c>
      <c r="E1117" s="3">
        <v>5.14e-19</v>
      </c>
    </row>
    <row r="1118" spans="1:5">
      <c r="A1118" s="1" t="s">
        <v>965</v>
      </c>
      <c r="B1118" s="2" t="s">
        <v>966</v>
      </c>
      <c r="C1118" s="1">
        <v>-1.224547736</v>
      </c>
      <c r="D1118" s="3">
        <v>4.25e-6</v>
      </c>
      <c r="E1118" s="3">
        <v>4.02e-5</v>
      </c>
    </row>
    <row r="1119" spans="1:5">
      <c r="A1119" s="1" t="s">
        <v>3737</v>
      </c>
      <c r="B1119" s="2" t="s">
        <v>3738</v>
      </c>
      <c r="C1119" s="1">
        <v>3.122000701</v>
      </c>
      <c r="D1119" s="3">
        <v>9.06e-6</v>
      </c>
      <c r="E1119" s="3">
        <v>7.84e-5</v>
      </c>
    </row>
    <row r="1120" spans="1:5">
      <c r="A1120" s="1" t="s">
        <v>3739</v>
      </c>
      <c r="B1120" s="2" t="s">
        <v>3740</v>
      </c>
      <c r="C1120" s="1">
        <v>1.480341338</v>
      </c>
      <c r="D1120" s="1">
        <v>0.002856732</v>
      </c>
      <c r="E1120" s="1">
        <v>0.010548857</v>
      </c>
    </row>
    <row r="1121" spans="1:5">
      <c r="A1121" s="1" t="s">
        <v>967</v>
      </c>
      <c r="B1121" s="2" t="s">
        <v>968</v>
      </c>
      <c r="C1121" s="1">
        <v>0.977991849</v>
      </c>
      <c r="D1121" s="1">
        <v>0.010899542</v>
      </c>
      <c r="E1121" s="1">
        <v>0.031435128</v>
      </c>
    </row>
    <row r="1122" spans="1:5">
      <c r="A1122" s="1" t="s">
        <v>969</v>
      </c>
      <c r="B1122" s="2" t="s">
        <v>970</v>
      </c>
      <c r="C1122" s="1">
        <v>-1.234887321</v>
      </c>
      <c r="D1122" s="3">
        <v>6.56e-7</v>
      </c>
      <c r="E1122" s="3">
        <v>7.58e-6</v>
      </c>
    </row>
    <row r="1123" spans="1:5">
      <c r="A1123" s="1" t="s">
        <v>971</v>
      </c>
      <c r="B1123" s="2" t="s">
        <v>972</v>
      </c>
      <c r="C1123" s="1">
        <v>1.318241314</v>
      </c>
      <c r="D1123" s="1">
        <v>0.0010601</v>
      </c>
      <c r="E1123" s="1">
        <v>0.004631041</v>
      </c>
    </row>
    <row r="1124" spans="1:5">
      <c r="A1124" s="1" t="s">
        <v>3741</v>
      </c>
      <c r="B1124" s="2" t="s">
        <v>3742</v>
      </c>
      <c r="C1124" s="1">
        <v>0.963706482</v>
      </c>
      <c r="D1124" s="1">
        <v>0.014234069</v>
      </c>
      <c r="E1124" s="1">
        <v>0.039136755</v>
      </c>
    </row>
    <row r="1125" spans="1:5">
      <c r="A1125" s="1" t="s">
        <v>3743</v>
      </c>
      <c r="B1125" s="2" t="s">
        <v>3744</v>
      </c>
      <c r="C1125" s="1">
        <v>1.722538049</v>
      </c>
      <c r="D1125" s="1">
        <v>0.000508765</v>
      </c>
      <c r="E1125" s="1">
        <v>0.002522018</v>
      </c>
    </row>
    <row r="1126" spans="1:5">
      <c r="A1126" s="1" t="s">
        <v>973</v>
      </c>
      <c r="B1126" s="2" t="s">
        <v>974</v>
      </c>
      <c r="C1126" s="1">
        <v>1.687979311</v>
      </c>
      <c r="D1126" s="1">
        <v>0.000236259</v>
      </c>
      <c r="E1126" s="1">
        <v>0.001327492</v>
      </c>
    </row>
    <row r="1127" spans="1:5">
      <c r="A1127" s="1" t="s">
        <v>3745</v>
      </c>
      <c r="B1127" s="2" t="s">
        <v>3746</v>
      </c>
      <c r="C1127" s="1">
        <v>1.563808001</v>
      </c>
      <c r="D1127" s="1">
        <v>0.003324302</v>
      </c>
      <c r="E1127" s="1">
        <v>0.011919917</v>
      </c>
    </row>
    <row r="1128" spans="1:5">
      <c r="A1128" s="1" t="s">
        <v>3747</v>
      </c>
      <c r="B1128" s="2" t="s">
        <v>3748</v>
      </c>
      <c r="C1128" s="1">
        <v>1.476710285</v>
      </c>
      <c r="D1128" s="3">
        <v>7.25e-8</v>
      </c>
      <c r="E1128" s="3">
        <v>1.04e-6</v>
      </c>
    </row>
    <row r="1129" spans="1:5">
      <c r="A1129" s="1" t="s">
        <v>3749</v>
      </c>
      <c r="B1129" s="2" t="s">
        <v>3750</v>
      </c>
      <c r="C1129" s="1">
        <v>3.158579406</v>
      </c>
      <c r="D1129" s="3">
        <v>1.14e-6</v>
      </c>
      <c r="E1129" s="3">
        <v>1.24e-5</v>
      </c>
    </row>
    <row r="1130" spans="1:5">
      <c r="A1130" s="1" t="s">
        <v>979</v>
      </c>
      <c r="B1130" s="2" t="s">
        <v>980</v>
      </c>
      <c r="C1130" s="1">
        <v>2.449625542</v>
      </c>
      <c r="D1130" s="3">
        <v>2.49e-5</v>
      </c>
      <c r="E1130" s="1">
        <v>0.000189886</v>
      </c>
    </row>
    <row r="1131" spans="1:5">
      <c r="A1131" s="1" t="s">
        <v>981</v>
      </c>
      <c r="B1131" s="2" t="s">
        <v>982</v>
      </c>
      <c r="C1131" s="1">
        <v>-2.307463084</v>
      </c>
      <c r="D1131" s="3">
        <v>3.93e-5</v>
      </c>
      <c r="E1131" s="1">
        <v>0.000281806</v>
      </c>
    </row>
    <row r="1132" spans="1:5">
      <c r="A1132" s="1" t="s">
        <v>983</v>
      </c>
      <c r="B1132" s="2" t="s">
        <v>984</v>
      </c>
      <c r="C1132" s="1">
        <v>-1.880880165</v>
      </c>
      <c r="D1132" s="1">
        <v>0.000106661</v>
      </c>
      <c r="E1132" s="1">
        <v>0.000671755</v>
      </c>
    </row>
    <row r="1133" spans="1:5">
      <c r="A1133" s="1" t="s">
        <v>3751</v>
      </c>
      <c r="B1133" s="2" t="s">
        <v>3752</v>
      </c>
      <c r="C1133" s="1">
        <v>2.536620468</v>
      </c>
      <c r="D1133" s="3">
        <v>5.19e-7</v>
      </c>
      <c r="E1133" s="3">
        <v>6.17e-6</v>
      </c>
    </row>
    <row r="1134" spans="1:5">
      <c r="A1134" s="1" t="s">
        <v>3753</v>
      </c>
      <c r="B1134" s="2" t="s">
        <v>3754</v>
      </c>
      <c r="C1134" s="1">
        <v>1.008075159</v>
      </c>
      <c r="D1134" s="1">
        <v>0.007861709</v>
      </c>
      <c r="E1134" s="1">
        <v>0.024156678</v>
      </c>
    </row>
    <row r="1135" spans="1:5">
      <c r="A1135" s="1" t="s">
        <v>985</v>
      </c>
      <c r="B1135" s="2" t="s">
        <v>986</v>
      </c>
      <c r="C1135" s="1">
        <v>-4.473830219</v>
      </c>
      <c r="D1135" s="3">
        <v>5.72e-19</v>
      </c>
      <c r="E1135" s="3">
        <v>3.96e-17</v>
      </c>
    </row>
    <row r="1136" spans="1:5">
      <c r="A1136" s="1" t="s">
        <v>3755</v>
      </c>
      <c r="B1136" s="2" t="s">
        <v>3756</v>
      </c>
      <c r="C1136" s="1">
        <v>1.267964361</v>
      </c>
      <c r="D1136" s="1">
        <v>0.006728135</v>
      </c>
      <c r="E1136" s="1">
        <v>0.021225088</v>
      </c>
    </row>
    <row r="1137" spans="1:5">
      <c r="A1137" s="1" t="s">
        <v>3757</v>
      </c>
      <c r="B1137" s="2" t="s">
        <v>3758</v>
      </c>
      <c r="C1137" s="1">
        <v>-1.632591714</v>
      </c>
      <c r="D1137" s="3">
        <v>4.35e-5</v>
      </c>
      <c r="E1137" s="1">
        <v>0.000307916</v>
      </c>
    </row>
    <row r="1138" spans="1:5">
      <c r="A1138" s="1" t="s">
        <v>3759</v>
      </c>
      <c r="B1138" s="2" t="s">
        <v>3760</v>
      </c>
      <c r="C1138" s="1">
        <v>-1.492502556</v>
      </c>
      <c r="D1138" s="1">
        <v>0.000242688</v>
      </c>
      <c r="E1138" s="1">
        <v>0.001358538</v>
      </c>
    </row>
    <row r="1139" spans="1:5">
      <c r="A1139" s="1" t="s">
        <v>3761</v>
      </c>
      <c r="B1139" s="2" t="s">
        <v>3762</v>
      </c>
      <c r="C1139" s="1">
        <v>-2.030009639</v>
      </c>
      <c r="D1139" s="3">
        <v>5.6e-6</v>
      </c>
      <c r="E1139" s="3">
        <v>5.15e-5</v>
      </c>
    </row>
    <row r="1140" spans="1:5">
      <c r="A1140" s="1" t="s">
        <v>3763</v>
      </c>
      <c r="B1140" s="2" t="s">
        <v>3764</v>
      </c>
      <c r="C1140" s="1">
        <v>1.303001533</v>
      </c>
      <c r="D1140" s="1">
        <v>0.002563067</v>
      </c>
      <c r="E1140" s="1">
        <v>0.009657614</v>
      </c>
    </row>
    <row r="1141" spans="1:5">
      <c r="A1141" s="1" t="s">
        <v>997</v>
      </c>
      <c r="B1141" s="2" t="s">
        <v>998</v>
      </c>
      <c r="C1141" s="1">
        <v>-2.221615355</v>
      </c>
      <c r="D1141" s="3">
        <v>1.1e-10</v>
      </c>
      <c r="E1141" s="3">
        <v>2.64e-9</v>
      </c>
    </row>
    <row r="1142" spans="1:5">
      <c r="A1142" s="1" t="s">
        <v>999</v>
      </c>
      <c r="B1142" s="2" t="s">
        <v>1000</v>
      </c>
      <c r="C1142" s="1">
        <v>2.422347268</v>
      </c>
      <c r="D1142" s="3">
        <v>7.52e-5</v>
      </c>
      <c r="E1142" s="1">
        <v>0.000498079</v>
      </c>
    </row>
    <row r="1143" spans="1:5">
      <c r="A1143" s="1" t="s">
        <v>1001</v>
      </c>
      <c r="B1143" s="2" t="s">
        <v>1002</v>
      </c>
      <c r="C1143" s="1">
        <v>1.052725032</v>
      </c>
      <c r="D1143" s="1">
        <v>0.007090362</v>
      </c>
      <c r="E1143" s="1">
        <v>0.0221487</v>
      </c>
    </row>
    <row r="1144" spans="1:5">
      <c r="A1144" s="1" t="s">
        <v>3765</v>
      </c>
      <c r="B1144" s="2" t="s">
        <v>3766</v>
      </c>
      <c r="C1144" s="1">
        <v>-0.760268658</v>
      </c>
      <c r="D1144" s="1">
        <v>0.011241961</v>
      </c>
      <c r="E1144" s="1">
        <v>0.032298772</v>
      </c>
    </row>
    <row r="1145" spans="1:5">
      <c r="A1145" s="1" t="s">
        <v>3767</v>
      </c>
      <c r="B1145" s="2" t="s">
        <v>3768</v>
      </c>
      <c r="C1145" s="1">
        <v>1.300778842</v>
      </c>
      <c r="D1145" s="1">
        <v>0.001232792</v>
      </c>
      <c r="E1145" s="1">
        <v>0.005288996</v>
      </c>
    </row>
    <row r="1146" spans="1:5">
      <c r="A1146" s="1" t="s">
        <v>3769</v>
      </c>
      <c r="B1146" s="2" t="s">
        <v>3770</v>
      </c>
      <c r="C1146" s="1">
        <v>-1.196604308</v>
      </c>
      <c r="D1146" s="1">
        <v>0.000491878</v>
      </c>
      <c r="E1146" s="1">
        <v>0.002447531</v>
      </c>
    </row>
    <row r="1147" spans="1:5">
      <c r="A1147" s="1" t="s">
        <v>3771</v>
      </c>
      <c r="B1147" s="2" t="s">
        <v>3772</v>
      </c>
      <c r="C1147" s="1">
        <v>1.67435785</v>
      </c>
      <c r="D1147" s="1">
        <v>0.008769544</v>
      </c>
      <c r="E1147" s="1">
        <v>0.026416687</v>
      </c>
    </row>
    <row r="1148" spans="1:5">
      <c r="A1148" s="1" t="s">
        <v>3773</v>
      </c>
      <c r="B1148" s="2" t="s">
        <v>3774</v>
      </c>
      <c r="C1148" s="1">
        <v>1.60184985</v>
      </c>
      <c r="D1148" s="1">
        <v>0.00030933</v>
      </c>
      <c r="E1148" s="1">
        <v>0.001666867</v>
      </c>
    </row>
    <row r="1149" spans="1:5">
      <c r="A1149" s="1" t="s">
        <v>1007</v>
      </c>
      <c r="B1149" s="2" t="s">
        <v>1008</v>
      </c>
      <c r="C1149" s="1">
        <v>-0.849474315</v>
      </c>
      <c r="D1149" s="1">
        <v>0.006895926</v>
      </c>
      <c r="E1149" s="1">
        <v>0.0216635</v>
      </c>
    </row>
    <row r="1150" spans="1:5">
      <c r="A1150" s="1" t="s">
        <v>3775</v>
      </c>
      <c r="B1150" s="2" t="s">
        <v>3776</v>
      </c>
      <c r="C1150" s="1">
        <v>1.002591571</v>
      </c>
      <c r="D1150" s="1">
        <v>0.018217067</v>
      </c>
      <c r="E1150" s="1">
        <v>0.04748342</v>
      </c>
    </row>
    <row r="1151" spans="1:5">
      <c r="A1151" s="1" t="s">
        <v>3777</v>
      </c>
      <c r="B1151" s="2" t="s">
        <v>3778</v>
      </c>
      <c r="C1151" s="1">
        <v>-1.799159695</v>
      </c>
      <c r="D1151" s="1">
        <v>0.001700523</v>
      </c>
      <c r="E1151" s="1">
        <v>0.006838481</v>
      </c>
    </row>
    <row r="1152" spans="1:5">
      <c r="A1152" s="1" t="s">
        <v>3779</v>
      </c>
      <c r="B1152" s="2" t="s">
        <v>3780</v>
      </c>
      <c r="C1152" s="1">
        <v>-0.914111437</v>
      </c>
      <c r="D1152" s="1">
        <v>0.004384095</v>
      </c>
      <c r="E1152" s="1">
        <v>0.015058164</v>
      </c>
    </row>
    <row r="1153" spans="1:5">
      <c r="A1153" s="1" t="s">
        <v>3781</v>
      </c>
      <c r="B1153" s="2" t="s">
        <v>3782</v>
      </c>
      <c r="C1153" s="1">
        <v>0.729750791</v>
      </c>
      <c r="D1153" s="1">
        <v>0.019131808</v>
      </c>
      <c r="E1153" s="1">
        <v>0.04942149</v>
      </c>
    </row>
    <row r="1154" spans="1:5">
      <c r="A1154" s="1" t="s">
        <v>3783</v>
      </c>
      <c r="B1154" s="2" t="s">
        <v>3784</v>
      </c>
      <c r="C1154" s="1">
        <v>5.882389256</v>
      </c>
      <c r="D1154" s="3">
        <v>1.97e-34</v>
      </c>
      <c r="E1154" s="3">
        <v>5.15e-32</v>
      </c>
    </row>
    <row r="1155" spans="1:5">
      <c r="A1155" s="1" t="s">
        <v>3785</v>
      </c>
      <c r="B1155" s="2" t="s">
        <v>3786</v>
      </c>
      <c r="C1155" s="1">
        <v>1.846100628</v>
      </c>
      <c r="D1155" s="3">
        <v>1.06e-6</v>
      </c>
      <c r="E1155" s="3">
        <v>1.16e-5</v>
      </c>
    </row>
    <row r="1156" spans="1:5">
      <c r="A1156" s="1" t="s">
        <v>3787</v>
      </c>
      <c r="B1156" s="2" t="s">
        <v>3788</v>
      </c>
      <c r="C1156" s="1">
        <v>-1.075852846</v>
      </c>
      <c r="D1156" s="1">
        <v>0.00374178</v>
      </c>
      <c r="E1156" s="1">
        <v>0.013187707</v>
      </c>
    </row>
    <row r="1157" spans="1:5">
      <c r="A1157" s="1" t="s">
        <v>3789</v>
      </c>
      <c r="B1157" s="2" t="s">
        <v>3790</v>
      </c>
      <c r="C1157" s="1">
        <v>-1.46167812</v>
      </c>
      <c r="D1157" s="1">
        <v>0.000926645</v>
      </c>
      <c r="E1157" s="1">
        <v>0.004126963</v>
      </c>
    </row>
    <row r="1158" spans="1:5">
      <c r="A1158" s="1" t="s">
        <v>3791</v>
      </c>
      <c r="B1158" s="2" t="s">
        <v>3792</v>
      </c>
      <c r="C1158" s="1">
        <v>1.426332132</v>
      </c>
      <c r="D1158" s="1">
        <v>0.00670291</v>
      </c>
      <c r="E1158" s="1">
        <v>0.021170895</v>
      </c>
    </row>
    <row r="1159" spans="1:5">
      <c r="A1159" s="1" t="s">
        <v>3793</v>
      </c>
      <c r="B1159" s="2" t="s">
        <v>3794</v>
      </c>
      <c r="C1159" s="1">
        <v>1.36623867</v>
      </c>
      <c r="D1159" s="3">
        <v>5.59e-5</v>
      </c>
      <c r="E1159" s="1">
        <v>0.00038598</v>
      </c>
    </row>
    <row r="1160" spans="1:5">
      <c r="A1160" s="1" t="s">
        <v>3795</v>
      </c>
      <c r="B1160" s="2" t="s">
        <v>3796</v>
      </c>
      <c r="C1160" s="1">
        <v>1.160538536</v>
      </c>
      <c r="D1160" s="1">
        <v>0.001629226</v>
      </c>
      <c r="E1160" s="1">
        <v>0.006607313</v>
      </c>
    </row>
    <row r="1161" spans="1:5">
      <c r="A1161" s="1" t="s">
        <v>3797</v>
      </c>
      <c r="B1161" s="2" t="s">
        <v>3798</v>
      </c>
      <c r="C1161" s="1">
        <v>-1.104246405</v>
      </c>
      <c r="D1161" s="1">
        <v>0.000158797</v>
      </c>
      <c r="E1161" s="1">
        <v>0.000944704</v>
      </c>
    </row>
    <row r="1162" spans="1:5">
      <c r="A1162" s="1" t="s">
        <v>1009</v>
      </c>
      <c r="B1162" s="2" t="s">
        <v>1010</v>
      </c>
      <c r="C1162" s="1">
        <v>1.896471683</v>
      </c>
      <c r="D1162" s="3">
        <v>1.36e-5</v>
      </c>
      <c r="E1162" s="1">
        <v>0.000112539</v>
      </c>
    </row>
    <row r="1163" spans="1:5">
      <c r="A1163" s="1" t="s">
        <v>1011</v>
      </c>
      <c r="B1163" s="2" t="s">
        <v>1012</v>
      </c>
      <c r="C1163" s="1">
        <v>-1.313407237</v>
      </c>
      <c r="D1163" s="3">
        <v>2.77e-7</v>
      </c>
      <c r="E1163" s="3">
        <v>3.49e-6</v>
      </c>
    </row>
    <row r="1164" spans="1:5">
      <c r="A1164" s="1" t="s">
        <v>3799</v>
      </c>
      <c r="B1164" s="2" t="s">
        <v>3800</v>
      </c>
      <c r="C1164" s="1">
        <v>1.719015305</v>
      </c>
      <c r="D1164" s="1">
        <v>0.001008908</v>
      </c>
      <c r="E1164" s="1">
        <v>0.004444434</v>
      </c>
    </row>
    <row r="1165" spans="1:5">
      <c r="A1165" s="1" t="s">
        <v>3801</v>
      </c>
      <c r="B1165" s="2" t="s">
        <v>3802</v>
      </c>
      <c r="C1165" s="1">
        <v>1.063423158</v>
      </c>
      <c r="D1165" s="3">
        <v>1.42e-5</v>
      </c>
      <c r="E1165" s="1">
        <v>0.000117348</v>
      </c>
    </row>
    <row r="1166" spans="1:5">
      <c r="A1166" s="1" t="s">
        <v>3803</v>
      </c>
      <c r="B1166" s="2" t="s">
        <v>3804</v>
      </c>
      <c r="C1166" s="1">
        <v>1.482972469</v>
      </c>
      <c r="D1166" s="1">
        <v>0.000868717</v>
      </c>
      <c r="E1166" s="1">
        <v>0.00390033</v>
      </c>
    </row>
    <row r="1167" spans="1:5">
      <c r="A1167" s="1" t="s">
        <v>1015</v>
      </c>
      <c r="B1167" s="2" t="s">
        <v>1016</v>
      </c>
      <c r="C1167" s="1">
        <v>5.333154869</v>
      </c>
      <c r="D1167" s="3">
        <v>2.31e-37</v>
      </c>
      <c r="E1167" s="3">
        <v>7.84e-35</v>
      </c>
    </row>
    <row r="1168" spans="1:5">
      <c r="A1168" s="1" t="s">
        <v>3805</v>
      </c>
      <c r="B1168" s="2" t="s">
        <v>3806</v>
      </c>
      <c r="C1168" s="1">
        <v>1.15397367</v>
      </c>
      <c r="D1168" s="1">
        <v>0.008435259</v>
      </c>
      <c r="E1168" s="1">
        <v>0.025612425</v>
      </c>
    </row>
    <row r="1169" spans="1:5">
      <c r="A1169" s="1" t="s">
        <v>3807</v>
      </c>
      <c r="B1169" s="2" t="s">
        <v>3808</v>
      </c>
      <c r="C1169" s="1">
        <v>0.932517758</v>
      </c>
      <c r="D1169" s="1">
        <v>0.001104155</v>
      </c>
      <c r="E1169" s="1">
        <v>0.004793783</v>
      </c>
    </row>
    <row r="1170" spans="1:5">
      <c r="A1170" s="1" t="s">
        <v>3809</v>
      </c>
      <c r="B1170" s="2" t="s">
        <v>3810</v>
      </c>
      <c r="C1170" s="1">
        <v>-0.862965703</v>
      </c>
      <c r="D1170" s="1">
        <v>0.002717137</v>
      </c>
      <c r="E1170" s="1">
        <v>0.010143721</v>
      </c>
    </row>
    <row r="1171" spans="1:5">
      <c r="A1171" s="1" t="s">
        <v>3811</v>
      </c>
      <c r="B1171" s="2" t="s">
        <v>3812</v>
      </c>
      <c r="C1171" s="1">
        <v>-1.315302876</v>
      </c>
      <c r="D1171" s="1">
        <v>0.00522856</v>
      </c>
      <c r="E1171" s="1">
        <v>0.017363637</v>
      </c>
    </row>
    <row r="1172" spans="1:5">
      <c r="A1172" s="1" t="s">
        <v>3813</v>
      </c>
      <c r="B1172" s="2" t="s">
        <v>3814</v>
      </c>
      <c r="C1172" s="1">
        <v>-0.738185194</v>
      </c>
      <c r="D1172" s="1">
        <v>0.007160062</v>
      </c>
      <c r="E1172" s="1">
        <v>0.022344702</v>
      </c>
    </row>
    <row r="1173" spans="1:5">
      <c r="A1173" s="1" t="s">
        <v>3815</v>
      </c>
      <c r="B1173" s="2" t="s">
        <v>3816</v>
      </c>
      <c r="C1173" s="1">
        <v>0.984403583</v>
      </c>
      <c r="D1173" s="1">
        <v>0.000544893</v>
      </c>
      <c r="E1173" s="1">
        <v>0.002665231</v>
      </c>
    </row>
    <row r="1174" spans="1:5">
      <c r="A1174" s="1" t="s">
        <v>3817</v>
      </c>
      <c r="B1174" s="2" t="s">
        <v>3818</v>
      </c>
      <c r="C1174" s="1">
        <v>-1.124410884</v>
      </c>
      <c r="D1174" s="3">
        <v>2.98e-5</v>
      </c>
      <c r="E1174" s="1">
        <v>0.000221735</v>
      </c>
    </row>
    <row r="1175" spans="1:5">
      <c r="A1175" s="1" t="s">
        <v>1021</v>
      </c>
      <c r="B1175" s="2" t="s">
        <v>1022</v>
      </c>
      <c r="C1175" s="1">
        <v>-1.076701285</v>
      </c>
      <c r="D1175" s="3">
        <v>2.81e-5</v>
      </c>
      <c r="E1175" s="1">
        <v>0.000210954</v>
      </c>
    </row>
    <row r="1176" spans="1:5">
      <c r="A1176" s="1" t="s">
        <v>3819</v>
      </c>
      <c r="B1176" s="2" t="s">
        <v>3820</v>
      </c>
      <c r="C1176" s="1">
        <v>-1.567465784</v>
      </c>
      <c r="D1176" s="1">
        <v>0.000243772</v>
      </c>
      <c r="E1176" s="1">
        <v>0.001362429</v>
      </c>
    </row>
    <row r="1177" spans="1:5">
      <c r="A1177" s="1" t="s">
        <v>3821</v>
      </c>
      <c r="B1177" s="2" t="s">
        <v>3822</v>
      </c>
      <c r="C1177" s="1">
        <v>-1.441950218</v>
      </c>
      <c r="D1177" s="3">
        <v>1.46e-7</v>
      </c>
      <c r="E1177" s="3">
        <v>1.97e-6</v>
      </c>
    </row>
    <row r="1178" spans="1:5">
      <c r="A1178" s="1" t="s">
        <v>3823</v>
      </c>
      <c r="B1178" s="2" t="s">
        <v>3824</v>
      </c>
      <c r="C1178" s="1">
        <v>1.155068692</v>
      </c>
      <c r="D1178" s="1">
        <v>0.016440419</v>
      </c>
      <c r="E1178" s="1">
        <v>0.043846671</v>
      </c>
    </row>
    <row r="1179" spans="1:5">
      <c r="A1179" s="1" t="s">
        <v>3825</v>
      </c>
      <c r="B1179" s="2" t="s">
        <v>3826</v>
      </c>
      <c r="C1179" s="1">
        <v>2.086067068</v>
      </c>
      <c r="D1179" s="3">
        <v>6.11e-12</v>
      </c>
      <c r="E1179" s="3">
        <v>1.8e-10</v>
      </c>
    </row>
    <row r="1180" spans="1:5">
      <c r="A1180" s="1" t="s">
        <v>3827</v>
      </c>
      <c r="B1180" s="2" t="s">
        <v>3828</v>
      </c>
      <c r="C1180" s="1">
        <v>1.21712467</v>
      </c>
      <c r="D1180" s="1">
        <v>0.002668977</v>
      </c>
      <c r="E1180" s="1">
        <v>0.009995842</v>
      </c>
    </row>
    <row r="1181" spans="1:5">
      <c r="A1181" s="1" t="s">
        <v>3829</v>
      </c>
      <c r="B1181" s="2" t="s">
        <v>3830</v>
      </c>
      <c r="C1181" s="1">
        <v>1.80391897</v>
      </c>
      <c r="D1181" s="1">
        <v>0.000554807</v>
      </c>
      <c r="E1181" s="1">
        <v>0.002701893</v>
      </c>
    </row>
    <row r="1182" spans="1:5">
      <c r="A1182" s="1" t="s">
        <v>3831</v>
      </c>
      <c r="B1182" s="2" t="s">
        <v>3832</v>
      </c>
      <c r="C1182" s="1">
        <v>-1.117121324</v>
      </c>
      <c r="D1182" s="1">
        <v>0.000669504</v>
      </c>
      <c r="E1182" s="1">
        <v>0.003155336</v>
      </c>
    </row>
    <row r="1183" spans="1:5">
      <c r="A1183" s="1" t="s">
        <v>3833</v>
      </c>
      <c r="B1183" s="2" t="s">
        <v>3834</v>
      </c>
      <c r="C1183" s="1">
        <v>2.092794891</v>
      </c>
      <c r="D1183" s="3">
        <v>3.97e-6</v>
      </c>
      <c r="E1183" s="3">
        <v>3.79e-5</v>
      </c>
    </row>
    <row r="1184" spans="1:5">
      <c r="A1184" s="1" t="s">
        <v>3835</v>
      </c>
      <c r="B1184" s="2" t="s">
        <v>3836</v>
      </c>
      <c r="C1184" s="1">
        <v>2.502286279</v>
      </c>
      <c r="D1184" s="3">
        <v>1.37e-17</v>
      </c>
      <c r="E1184" s="3">
        <v>8.37e-16</v>
      </c>
    </row>
    <row r="1185" spans="1:5">
      <c r="A1185" s="1" t="s">
        <v>3837</v>
      </c>
      <c r="B1185" s="2" t="s">
        <v>3838</v>
      </c>
      <c r="C1185" s="1">
        <v>1.531659745</v>
      </c>
      <c r="D1185" s="1">
        <v>0.000148369</v>
      </c>
      <c r="E1185" s="1">
        <v>0.000890216</v>
      </c>
    </row>
    <row r="1186" spans="1:5">
      <c r="A1186" s="1" t="s">
        <v>1025</v>
      </c>
      <c r="B1186" s="2" t="s">
        <v>1026</v>
      </c>
      <c r="C1186" s="1">
        <v>1.826651711</v>
      </c>
      <c r="D1186" s="1">
        <v>0.001033335</v>
      </c>
      <c r="E1186" s="1">
        <v>0.00453055</v>
      </c>
    </row>
    <row r="1187" spans="1:5">
      <c r="A1187" s="1" t="s">
        <v>3839</v>
      </c>
      <c r="B1187" s="2" t="s">
        <v>3840</v>
      </c>
      <c r="C1187" s="1">
        <v>1.545520964</v>
      </c>
      <c r="D1187" s="3">
        <v>5.08e-5</v>
      </c>
      <c r="E1187" s="1">
        <v>0.000354795</v>
      </c>
    </row>
    <row r="1188" spans="1:5">
      <c r="A1188" s="1" t="s">
        <v>1029</v>
      </c>
      <c r="B1188" s="2" t="s">
        <v>1030</v>
      </c>
      <c r="C1188" s="1">
        <v>-2.357072765</v>
      </c>
      <c r="D1188" s="3">
        <v>3.11e-5</v>
      </c>
      <c r="E1188" s="1">
        <v>0.000230866</v>
      </c>
    </row>
    <row r="1189" spans="1:5">
      <c r="A1189" s="1" t="s">
        <v>3841</v>
      </c>
      <c r="B1189" s="2" t="s">
        <v>3842</v>
      </c>
      <c r="C1189" s="1">
        <v>1.361657371</v>
      </c>
      <c r="D1189" s="1">
        <v>0.001679227</v>
      </c>
      <c r="E1189" s="1">
        <v>0.006763177</v>
      </c>
    </row>
    <row r="1190" spans="1:5">
      <c r="A1190" s="1" t="s">
        <v>3843</v>
      </c>
      <c r="B1190" s="2" t="s">
        <v>3844</v>
      </c>
      <c r="C1190" s="1">
        <v>1.786691965</v>
      </c>
      <c r="D1190" s="1">
        <v>0.00031551</v>
      </c>
      <c r="E1190" s="1">
        <v>0.001692165</v>
      </c>
    </row>
    <row r="1191" spans="1:5">
      <c r="A1191" s="1" t="s">
        <v>3845</v>
      </c>
      <c r="B1191" s="2" t="s">
        <v>3846</v>
      </c>
      <c r="C1191" s="1">
        <v>1.280878699</v>
      </c>
      <c r="D1191" s="3">
        <v>3.04e-6</v>
      </c>
      <c r="E1191" s="3">
        <v>2.98e-5</v>
      </c>
    </row>
    <row r="1192" spans="1:5">
      <c r="A1192" s="1" t="s">
        <v>3847</v>
      </c>
      <c r="B1192" s="2" t="s">
        <v>3848</v>
      </c>
      <c r="C1192" s="1">
        <v>-1.10454697</v>
      </c>
      <c r="D1192" s="3">
        <v>6.48e-5</v>
      </c>
      <c r="E1192" s="1">
        <v>0.000436682</v>
      </c>
    </row>
    <row r="1193" spans="1:5">
      <c r="A1193" s="1" t="s">
        <v>3849</v>
      </c>
      <c r="B1193" s="2" t="s">
        <v>3850</v>
      </c>
      <c r="C1193" s="1">
        <v>1.577365394</v>
      </c>
      <c r="D1193" s="1">
        <v>0.01651784</v>
      </c>
      <c r="E1193" s="1">
        <v>0.044008543</v>
      </c>
    </row>
    <row r="1194" spans="1:5">
      <c r="A1194" s="1" t="s">
        <v>1031</v>
      </c>
      <c r="B1194" s="2" t="s">
        <v>1032</v>
      </c>
      <c r="C1194" s="1">
        <v>-2.604037107</v>
      </c>
      <c r="D1194" s="3">
        <v>3.94e-19</v>
      </c>
      <c r="E1194" s="3">
        <v>2.8e-17</v>
      </c>
    </row>
    <row r="1195" spans="1:5">
      <c r="A1195" s="1" t="s">
        <v>3851</v>
      </c>
      <c r="B1195" s="2" t="s">
        <v>3852</v>
      </c>
      <c r="C1195" s="1">
        <v>1.487666653</v>
      </c>
      <c r="D1195" s="1">
        <v>0.00426972</v>
      </c>
      <c r="E1195" s="1">
        <v>0.014742302</v>
      </c>
    </row>
    <row r="1196" spans="1:5">
      <c r="A1196" s="1" t="s">
        <v>3853</v>
      </c>
      <c r="B1196" s="2" t="s">
        <v>3854</v>
      </c>
      <c r="C1196" s="1">
        <v>-1.217653298</v>
      </c>
      <c r="D1196" s="1">
        <v>0.002759113</v>
      </c>
      <c r="E1196" s="1">
        <v>0.010274912</v>
      </c>
    </row>
    <row r="1197" spans="1:5">
      <c r="A1197" s="1" t="s">
        <v>3855</v>
      </c>
      <c r="B1197" s="2" t="s">
        <v>3856</v>
      </c>
      <c r="C1197" s="1">
        <v>1.863051047</v>
      </c>
      <c r="D1197" s="3">
        <v>5.42e-9</v>
      </c>
      <c r="E1197" s="3">
        <v>9.67e-8</v>
      </c>
    </row>
    <row r="1198" spans="1:5">
      <c r="A1198" s="1" t="s">
        <v>3857</v>
      </c>
      <c r="B1198" s="2" t="s">
        <v>3858</v>
      </c>
      <c r="C1198" s="1">
        <v>1.112751727</v>
      </c>
      <c r="D1198" s="1">
        <v>0.001481751</v>
      </c>
      <c r="E1198" s="1">
        <v>0.006105695</v>
      </c>
    </row>
    <row r="1199" spans="1:5">
      <c r="A1199" s="1" t="s">
        <v>3859</v>
      </c>
      <c r="B1199" s="2" t="s">
        <v>3860</v>
      </c>
      <c r="C1199" s="1">
        <v>1.064287478</v>
      </c>
      <c r="D1199" s="1">
        <v>0.006284366</v>
      </c>
      <c r="E1199" s="1">
        <v>0.0201268</v>
      </c>
    </row>
    <row r="1200" spans="1:5">
      <c r="A1200" s="1" t="s">
        <v>3861</v>
      </c>
      <c r="B1200" s="2" t="s">
        <v>3862</v>
      </c>
      <c r="C1200" s="1">
        <v>-3.684512327</v>
      </c>
      <c r="D1200" s="3">
        <v>8.59e-25</v>
      </c>
      <c r="E1200" s="3">
        <v>9.52e-23</v>
      </c>
    </row>
    <row r="1201" spans="1:5">
      <c r="A1201" s="1" t="s">
        <v>3863</v>
      </c>
      <c r="B1201" s="2" t="s">
        <v>3864</v>
      </c>
      <c r="C1201" s="1">
        <v>1.556953657</v>
      </c>
      <c r="D1201" s="1">
        <v>0.004454256</v>
      </c>
      <c r="E1201" s="1">
        <v>0.015259306</v>
      </c>
    </row>
    <row r="1202" spans="1:5">
      <c r="A1202" s="1" t="s">
        <v>1041</v>
      </c>
      <c r="B1202" s="2" t="s">
        <v>1042</v>
      </c>
      <c r="C1202" s="1">
        <v>-3.091647088</v>
      </c>
      <c r="D1202" s="3">
        <v>6.2e-17</v>
      </c>
      <c r="E1202" s="3">
        <v>3.56e-15</v>
      </c>
    </row>
    <row r="1203" spans="1:5">
      <c r="A1203" s="1" t="s">
        <v>3865</v>
      </c>
      <c r="B1203" s="2" t="s">
        <v>3866</v>
      </c>
      <c r="C1203" s="1">
        <v>-2.751703707</v>
      </c>
      <c r="D1203" s="3">
        <v>2.79e-5</v>
      </c>
      <c r="E1203" s="1">
        <v>0.000209548</v>
      </c>
    </row>
    <row r="1204" spans="1:5">
      <c r="A1204" s="1" t="s">
        <v>1043</v>
      </c>
      <c r="B1204" s="2" t="s">
        <v>1044</v>
      </c>
      <c r="C1204" s="1">
        <v>2.096841971</v>
      </c>
      <c r="D1204" s="3">
        <v>2.6e-5</v>
      </c>
      <c r="E1204" s="1">
        <v>0.00019752</v>
      </c>
    </row>
    <row r="1205" spans="1:5">
      <c r="A1205" s="1" t="s">
        <v>3867</v>
      </c>
      <c r="B1205" s="2" t="s">
        <v>3868</v>
      </c>
      <c r="C1205" s="1">
        <v>-0.719084892</v>
      </c>
      <c r="D1205" s="1">
        <v>0.00670732</v>
      </c>
      <c r="E1205" s="1">
        <v>0.021172116</v>
      </c>
    </row>
    <row r="1206" spans="1:5">
      <c r="A1206" s="1" t="s">
        <v>3869</v>
      </c>
      <c r="B1206" s="2" t="s">
        <v>3870</v>
      </c>
      <c r="C1206" s="1">
        <v>-3.938987292</v>
      </c>
      <c r="D1206" s="3">
        <v>7.57e-27</v>
      </c>
      <c r="E1206" s="3">
        <v>9.6e-25</v>
      </c>
    </row>
    <row r="1207" spans="1:5">
      <c r="A1207" s="1" t="s">
        <v>3871</v>
      </c>
      <c r="B1207" s="2" t="s">
        <v>3872</v>
      </c>
      <c r="C1207" s="1">
        <v>-2.294195562</v>
      </c>
      <c r="D1207" s="3">
        <v>3.5e-7</v>
      </c>
      <c r="E1207" s="3">
        <v>4.31e-6</v>
      </c>
    </row>
    <row r="1208" spans="1:5">
      <c r="A1208" s="1" t="s">
        <v>3873</v>
      </c>
      <c r="B1208" s="2" t="s">
        <v>3874</v>
      </c>
      <c r="C1208" s="1">
        <v>-3.445408784</v>
      </c>
      <c r="D1208" s="3">
        <v>3.13e-21</v>
      </c>
      <c r="E1208" s="3">
        <v>2.7e-19</v>
      </c>
    </row>
    <row r="1209" spans="1:5">
      <c r="A1209" s="1" t="s">
        <v>3875</v>
      </c>
      <c r="B1209" s="2" t="s">
        <v>3876</v>
      </c>
      <c r="C1209" s="1">
        <v>-3.124859652</v>
      </c>
      <c r="D1209" s="3">
        <v>1.56e-12</v>
      </c>
      <c r="E1209" s="3">
        <v>5.07e-11</v>
      </c>
    </row>
    <row r="1210" spans="1:5">
      <c r="A1210" s="1" t="s">
        <v>3877</v>
      </c>
      <c r="B1210" s="2" t="s">
        <v>3878</v>
      </c>
      <c r="C1210" s="1">
        <v>-1.719855591</v>
      </c>
      <c r="D1210" s="3">
        <v>2.1e-8</v>
      </c>
      <c r="E1210" s="3">
        <v>3.37e-7</v>
      </c>
    </row>
    <row r="1211" spans="1:5">
      <c r="A1211" s="1" t="s">
        <v>3879</v>
      </c>
      <c r="B1211" s="2" t="s">
        <v>3880</v>
      </c>
      <c r="C1211" s="1">
        <v>-1.971959004</v>
      </c>
      <c r="D1211" s="3">
        <v>4.54e-5</v>
      </c>
      <c r="E1211" s="1">
        <v>0.000320444</v>
      </c>
    </row>
    <row r="1212" spans="1:5">
      <c r="A1212" s="1" t="s">
        <v>3881</v>
      </c>
      <c r="B1212" s="2" t="s">
        <v>3882</v>
      </c>
      <c r="C1212" s="1">
        <v>-1.154993956</v>
      </c>
      <c r="D1212" s="1">
        <v>0.000458326</v>
      </c>
      <c r="E1212" s="1">
        <v>0.002307858</v>
      </c>
    </row>
    <row r="1213" spans="1:5">
      <c r="A1213" s="1" t="s">
        <v>3883</v>
      </c>
      <c r="B1213" s="2" t="s">
        <v>3884</v>
      </c>
      <c r="C1213" s="1">
        <v>1.783629451</v>
      </c>
      <c r="D1213" s="1">
        <v>0.000251564</v>
      </c>
      <c r="E1213" s="1">
        <v>0.001399153</v>
      </c>
    </row>
    <row r="1214" spans="1:5">
      <c r="A1214" s="1" t="s">
        <v>3885</v>
      </c>
      <c r="B1214" s="2" t="s">
        <v>3886</v>
      </c>
      <c r="C1214" s="1">
        <v>-1.57532598</v>
      </c>
      <c r="D1214" s="1">
        <v>0.007835619</v>
      </c>
      <c r="E1214" s="1">
        <v>0.024094482</v>
      </c>
    </row>
    <row r="1215" spans="1:5">
      <c r="A1215" s="1" t="s">
        <v>3887</v>
      </c>
      <c r="B1215" s="2" t="s">
        <v>3888</v>
      </c>
      <c r="C1215" s="1">
        <v>-0.953204819</v>
      </c>
      <c r="D1215" s="1">
        <v>0.000557175</v>
      </c>
      <c r="E1215" s="1">
        <v>0.002710917</v>
      </c>
    </row>
    <row r="1216" spans="1:5">
      <c r="A1216" s="1" t="s">
        <v>3889</v>
      </c>
      <c r="B1216" s="2" t="s">
        <v>3890</v>
      </c>
      <c r="C1216" s="1">
        <v>-1.866936966</v>
      </c>
      <c r="D1216" s="3">
        <v>8.73e-6</v>
      </c>
      <c r="E1216" s="3">
        <v>7.59e-5</v>
      </c>
    </row>
    <row r="1217" spans="1:5">
      <c r="A1217" s="1" t="s">
        <v>3891</v>
      </c>
      <c r="B1217" s="2" t="s">
        <v>3892</v>
      </c>
      <c r="C1217" s="1">
        <v>1.223996362</v>
      </c>
      <c r="D1217" s="1">
        <v>0.000512853</v>
      </c>
      <c r="E1217" s="1">
        <v>0.002535116</v>
      </c>
    </row>
    <row r="1218" spans="1:5">
      <c r="A1218" s="1" t="s">
        <v>3893</v>
      </c>
      <c r="B1218" s="2" t="s">
        <v>3894</v>
      </c>
      <c r="C1218" s="1">
        <v>3.104901705</v>
      </c>
      <c r="D1218" s="3">
        <v>2.48e-10</v>
      </c>
      <c r="E1218" s="3">
        <v>5.64e-9</v>
      </c>
    </row>
    <row r="1219" spans="1:5">
      <c r="A1219" s="1" t="s">
        <v>3895</v>
      </c>
      <c r="B1219" s="2" t="s">
        <v>3896</v>
      </c>
      <c r="C1219" s="1">
        <v>1.013122818</v>
      </c>
      <c r="D1219" s="3">
        <v>9.12e-5</v>
      </c>
      <c r="E1219" s="1">
        <v>0.000584729</v>
      </c>
    </row>
    <row r="1220" spans="1:5">
      <c r="A1220" s="1" t="s">
        <v>3897</v>
      </c>
      <c r="B1220" s="2" t="s">
        <v>3898</v>
      </c>
      <c r="C1220" s="1">
        <v>-1.104655014</v>
      </c>
      <c r="D1220" s="1">
        <v>0.00133315</v>
      </c>
      <c r="E1220" s="1">
        <v>0.005634566</v>
      </c>
    </row>
    <row r="1221" spans="1:5">
      <c r="A1221" s="1" t="s">
        <v>3899</v>
      </c>
      <c r="B1221" s="2" t="s">
        <v>3900</v>
      </c>
      <c r="C1221" s="1">
        <v>0.805925384</v>
      </c>
      <c r="D1221" s="1">
        <v>0.018505043</v>
      </c>
      <c r="E1221" s="1">
        <v>0.048073827</v>
      </c>
    </row>
    <row r="1222" spans="1:5">
      <c r="A1222" s="1" t="s">
        <v>3901</v>
      </c>
      <c r="B1222" s="2" t="s">
        <v>3902</v>
      </c>
      <c r="C1222" s="1">
        <v>-2.442952334</v>
      </c>
      <c r="D1222" s="1">
        <v>0.000201583</v>
      </c>
      <c r="E1222" s="1">
        <v>0.001154222</v>
      </c>
    </row>
    <row r="1223" spans="1:5">
      <c r="A1223" s="1" t="s">
        <v>3903</v>
      </c>
      <c r="B1223" s="2" t="s">
        <v>3904</v>
      </c>
      <c r="C1223" s="1">
        <v>1.526703516</v>
      </c>
      <c r="D1223" s="1">
        <v>0.000652635</v>
      </c>
      <c r="E1223" s="1">
        <v>0.003097486</v>
      </c>
    </row>
    <row r="1224" spans="1:5">
      <c r="A1224" s="1" t="s">
        <v>3905</v>
      </c>
      <c r="B1224" s="2" t="s">
        <v>3906</v>
      </c>
      <c r="C1224" s="1">
        <v>-0.858727667</v>
      </c>
      <c r="D1224" s="1">
        <v>0.000249546</v>
      </c>
      <c r="E1224" s="1">
        <v>0.001389538</v>
      </c>
    </row>
    <row r="1225" spans="1:5">
      <c r="A1225" s="1" t="s">
        <v>3907</v>
      </c>
      <c r="B1225" s="2" t="s">
        <v>3908</v>
      </c>
      <c r="C1225" s="1">
        <v>-0.656169013</v>
      </c>
      <c r="D1225" s="1">
        <v>0.008965262</v>
      </c>
      <c r="E1225" s="1">
        <v>0.026865154</v>
      </c>
    </row>
    <row r="1226" spans="1:5">
      <c r="A1226" s="1" t="s">
        <v>3909</v>
      </c>
      <c r="B1226" s="2" t="s">
        <v>3910</v>
      </c>
      <c r="C1226" s="1">
        <v>-1.804653842</v>
      </c>
      <c r="D1226" s="3">
        <v>2.28e-5</v>
      </c>
      <c r="E1226" s="1">
        <v>0.000176026</v>
      </c>
    </row>
    <row r="1227" spans="1:5">
      <c r="A1227" s="1" t="s">
        <v>1063</v>
      </c>
      <c r="B1227" s="2" t="s">
        <v>1064</v>
      </c>
      <c r="C1227" s="1">
        <v>2.601398142</v>
      </c>
      <c r="D1227" s="3">
        <v>1.34e-14</v>
      </c>
      <c r="E1227" s="3">
        <v>5.7e-13</v>
      </c>
    </row>
    <row r="1228" spans="1:5">
      <c r="A1228" s="1" t="s">
        <v>1065</v>
      </c>
      <c r="B1228" s="2" t="s">
        <v>1066</v>
      </c>
      <c r="C1228" s="1">
        <v>-1.297907155</v>
      </c>
      <c r="D1228" s="3">
        <v>2.9e-6</v>
      </c>
      <c r="E1228" s="3">
        <v>2.87e-5</v>
      </c>
    </row>
    <row r="1229" spans="1:5">
      <c r="A1229" s="1" t="s">
        <v>3911</v>
      </c>
      <c r="B1229" s="2" t="s">
        <v>3912</v>
      </c>
      <c r="C1229" s="1">
        <v>2.187933449</v>
      </c>
      <c r="D1229" s="3">
        <v>3.8e-8</v>
      </c>
      <c r="E1229" s="3">
        <v>5.78e-7</v>
      </c>
    </row>
    <row r="1230" spans="1:5">
      <c r="A1230" s="1" t="s">
        <v>3913</v>
      </c>
      <c r="B1230" s="2" t="s">
        <v>3914</v>
      </c>
      <c r="C1230" s="1">
        <v>1.264634941</v>
      </c>
      <c r="D1230" s="3">
        <v>8.44e-5</v>
      </c>
      <c r="E1230" s="1">
        <v>0.00054719</v>
      </c>
    </row>
    <row r="1231" spans="1:5">
      <c r="A1231" s="1" t="s">
        <v>1067</v>
      </c>
      <c r="B1231" s="2" t="s">
        <v>1068</v>
      </c>
      <c r="C1231" s="1">
        <v>1.237769248</v>
      </c>
      <c r="D1231" s="1">
        <v>0.015018205</v>
      </c>
      <c r="E1231" s="1">
        <v>0.040781562</v>
      </c>
    </row>
    <row r="1232" spans="1:5">
      <c r="A1232" s="1" t="s">
        <v>3915</v>
      </c>
      <c r="B1232" s="2" t="s">
        <v>3916</v>
      </c>
      <c r="C1232" s="1">
        <v>1.841723261</v>
      </c>
      <c r="D1232" s="3">
        <v>3.94e-10</v>
      </c>
      <c r="E1232" s="3">
        <v>8.68e-9</v>
      </c>
    </row>
    <row r="1233" spans="1:5">
      <c r="A1233" s="1" t="s">
        <v>3917</v>
      </c>
      <c r="B1233" s="2" t="s">
        <v>3918</v>
      </c>
      <c r="C1233" s="1">
        <v>2.336335582</v>
      </c>
      <c r="D1233" s="1">
        <v>0.000641407</v>
      </c>
      <c r="E1233" s="1">
        <v>0.003052994</v>
      </c>
    </row>
    <row r="1234" spans="1:5">
      <c r="A1234" s="1" t="s">
        <v>1069</v>
      </c>
      <c r="B1234" s="2" t="s">
        <v>1070</v>
      </c>
      <c r="C1234" s="1">
        <v>1.651504156</v>
      </c>
      <c r="D1234" s="3">
        <v>1.69e-5</v>
      </c>
      <c r="E1234" s="1">
        <v>0.000135406</v>
      </c>
    </row>
    <row r="1235" spans="1:5">
      <c r="A1235" s="1" t="s">
        <v>3919</v>
      </c>
      <c r="B1235" s="2" t="s">
        <v>3920</v>
      </c>
      <c r="C1235" s="1">
        <v>-1.123611643</v>
      </c>
      <c r="D1235" s="1">
        <v>0.001923489</v>
      </c>
      <c r="E1235" s="1">
        <v>0.007564572</v>
      </c>
    </row>
    <row r="1236" spans="1:5">
      <c r="A1236" s="1" t="s">
        <v>3921</v>
      </c>
      <c r="B1236" s="2" t="s">
        <v>3922</v>
      </c>
      <c r="C1236" s="1">
        <v>1.238760819</v>
      </c>
      <c r="D1236" s="1">
        <v>0.000760595</v>
      </c>
      <c r="E1236" s="1">
        <v>0.003501533</v>
      </c>
    </row>
    <row r="1237" spans="1:5">
      <c r="A1237" s="1" t="s">
        <v>3923</v>
      </c>
      <c r="B1237" s="2" t="s">
        <v>3924</v>
      </c>
      <c r="C1237" s="1">
        <v>2.692983602</v>
      </c>
      <c r="D1237" s="1">
        <v>0.000111669</v>
      </c>
      <c r="E1237" s="1">
        <v>0.000701199</v>
      </c>
    </row>
    <row r="1238" spans="1:5">
      <c r="A1238" s="1" t="s">
        <v>3925</v>
      </c>
      <c r="B1238" s="2" t="s">
        <v>3926</v>
      </c>
      <c r="C1238" s="1">
        <v>-0.776336266</v>
      </c>
      <c r="D1238" s="1">
        <v>0.007754098</v>
      </c>
      <c r="E1238" s="1">
        <v>0.023881804</v>
      </c>
    </row>
    <row r="1239" spans="1:5">
      <c r="A1239" s="1" t="s">
        <v>3927</v>
      </c>
      <c r="B1239" s="2" t="s">
        <v>3928</v>
      </c>
      <c r="C1239" s="1">
        <v>1.451580683</v>
      </c>
      <c r="D1239" s="1">
        <v>0.000478078</v>
      </c>
      <c r="E1239" s="1">
        <v>0.002386764</v>
      </c>
    </row>
    <row r="1240" spans="1:5">
      <c r="A1240" s="1" t="s">
        <v>3929</v>
      </c>
      <c r="B1240" s="2" t="s">
        <v>3930</v>
      </c>
      <c r="C1240" s="1">
        <v>1.452221873</v>
      </c>
      <c r="D1240" s="1">
        <v>0.002621844</v>
      </c>
      <c r="E1240" s="1">
        <v>0.009854388</v>
      </c>
    </row>
    <row r="1241" spans="1:5">
      <c r="A1241" s="1" t="s">
        <v>3931</v>
      </c>
      <c r="B1241" s="2" t="s">
        <v>3932</v>
      </c>
      <c r="C1241" s="1">
        <v>1.490397078</v>
      </c>
      <c r="D1241" s="3">
        <v>9.5e-5</v>
      </c>
      <c r="E1241" s="1">
        <v>0.000606563</v>
      </c>
    </row>
    <row r="1242" spans="1:5">
      <c r="A1242" s="1" t="s">
        <v>3933</v>
      </c>
      <c r="B1242" s="2"/>
      <c r="C1242" s="1">
        <v>-1.286606882</v>
      </c>
      <c r="D1242" s="1">
        <v>0.000385552</v>
      </c>
      <c r="E1242" s="1">
        <v>0.0019929</v>
      </c>
    </row>
    <row r="1243" spans="1:5">
      <c r="A1243" s="1" t="s">
        <v>3934</v>
      </c>
      <c r="B1243" s="2" t="s">
        <v>3935</v>
      </c>
      <c r="C1243" s="1">
        <v>-0.799141199</v>
      </c>
      <c r="D1243" s="1">
        <v>0.00510096</v>
      </c>
      <c r="E1243" s="1">
        <v>0.016998892</v>
      </c>
    </row>
    <row r="1244" spans="1:5">
      <c r="A1244" s="1" t="s">
        <v>3936</v>
      </c>
      <c r="B1244" s="2" t="s">
        <v>3937</v>
      </c>
      <c r="C1244" s="1">
        <v>1.72873987</v>
      </c>
      <c r="D1244" s="1">
        <v>0.000653404</v>
      </c>
      <c r="E1244" s="1">
        <v>0.003097486</v>
      </c>
    </row>
    <row r="1245" spans="1:5">
      <c r="A1245" s="1" t="s">
        <v>3938</v>
      </c>
      <c r="B1245" s="2" t="s">
        <v>3939</v>
      </c>
      <c r="C1245" s="1">
        <v>1.745848907</v>
      </c>
      <c r="D1245" s="3">
        <v>6.44e-16</v>
      </c>
      <c r="E1245" s="3">
        <v>3.3e-14</v>
      </c>
    </row>
    <row r="1246" spans="1:5">
      <c r="A1246" s="1" t="s">
        <v>3940</v>
      </c>
      <c r="B1246" s="2" t="s">
        <v>3941</v>
      </c>
      <c r="C1246" s="1">
        <v>-1.008144723</v>
      </c>
      <c r="D1246" s="1">
        <v>0.006919376</v>
      </c>
      <c r="E1246" s="1">
        <v>0.02173068</v>
      </c>
    </row>
    <row r="1247" spans="1:5">
      <c r="A1247" s="1" t="s">
        <v>3942</v>
      </c>
      <c r="B1247" s="2" t="s">
        <v>3943</v>
      </c>
      <c r="C1247" s="1">
        <v>-0.932271674</v>
      </c>
      <c r="D1247" s="1">
        <v>0.003712098</v>
      </c>
      <c r="E1247" s="1">
        <v>0.013109437</v>
      </c>
    </row>
    <row r="1248" spans="1:5">
      <c r="A1248" s="1" t="s">
        <v>3944</v>
      </c>
      <c r="B1248" s="2" t="s">
        <v>3945</v>
      </c>
      <c r="C1248" s="1">
        <v>1.794036667</v>
      </c>
      <c r="D1248" s="3">
        <v>3.76e-7</v>
      </c>
      <c r="E1248" s="3">
        <v>4.59e-6</v>
      </c>
    </row>
    <row r="1249" spans="1:5">
      <c r="A1249" s="1" t="s">
        <v>3946</v>
      </c>
      <c r="B1249" s="2" t="s">
        <v>3947</v>
      </c>
      <c r="C1249" s="1">
        <v>1.326934813</v>
      </c>
      <c r="D1249" s="3">
        <v>5.67e-5</v>
      </c>
      <c r="E1249" s="1">
        <v>0.000390236</v>
      </c>
    </row>
    <row r="1250" spans="1:5">
      <c r="A1250" s="1" t="s">
        <v>1080</v>
      </c>
      <c r="B1250" s="2" t="s">
        <v>1081</v>
      </c>
      <c r="C1250" s="1">
        <v>-2.649654907</v>
      </c>
      <c r="D1250" s="3">
        <v>3.38e-38</v>
      </c>
      <c r="E1250" s="3">
        <v>1.27e-35</v>
      </c>
    </row>
    <row r="1251" spans="1:5">
      <c r="A1251" s="1" t="s">
        <v>3948</v>
      </c>
      <c r="B1251" s="2" t="s">
        <v>3949</v>
      </c>
      <c r="C1251" s="1">
        <v>-2.308585548</v>
      </c>
      <c r="D1251" s="3">
        <v>1.29e-15</v>
      </c>
      <c r="E1251" s="3">
        <v>6.33e-14</v>
      </c>
    </row>
    <row r="1252" spans="1:5">
      <c r="A1252" s="1" t="s">
        <v>3950</v>
      </c>
      <c r="B1252" s="2" t="s">
        <v>3951</v>
      </c>
      <c r="C1252" s="1">
        <v>1.605096734</v>
      </c>
      <c r="D1252" s="1">
        <v>0.001108067</v>
      </c>
      <c r="E1252" s="1">
        <v>0.004806798</v>
      </c>
    </row>
    <row r="1253" spans="1:5">
      <c r="A1253" s="1" t="s">
        <v>3952</v>
      </c>
      <c r="B1253" s="2" t="s">
        <v>3953</v>
      </c>
      <c r="C1253" s="1">
        <v>3.150623968</v>
      </c>
      <c r="D1253" s="3">
        <v>6.59e-17</v>
      </c>
      <c r="E1253" s="3">
        <v>3.77e-15</v>
      </c>
    </row>
    <row r="1254" spans="1:5">
      <c r="A1254" s="1" t="s">
        <v>3954</v>
      </c>
      <c r="B1254" s="2" t="s">
        <v>3955</v>
      </c>
      <c r="C1254" s="1">
        <v>2.198227426</v>
      </c>
      <c r="D1254" s="3">
        <v>1.89e-8</v>
      </c>
      <c r="E1254" s="3">
        <v>3.05e-7</v>
      </c>
    </row>
    <row r="1255" spans="1:5">
      <c r="A1255" s="1" t="s">
        <v>3956</v>
      </c>
      <c r="B1255" s="2" t="s">
        <v>3957</v>
      </c>
      <c r="C1255" s="1">
        <v>1.341087395</v>
      </c>
      <c r="D1255" s="3">
        <v>6.7e-6</v>
      </c>
      <c r="E1255" s="3">
        <v>6.05e-5</v>
      </c>
    </row>
    <row r="1256" spans="1:5">
      <c r="A1256" s="1" t="s">
        <v>3958</v>
      </c>
      <c r="B1256" s="2" t="s">
        <v>3959</v>
      </c>
      <c r="C1256" s="1">
        <v>1.204272992</v>
      </c>
      <c r="D1256" s="1">
        <v>0.000123493</v>
      </c>
      <c r="E1256" s="1">
        <v>0.000764043</v>
      </c>
    </row>
    <row r="1257" spans="1:5">
      <c r="A1257" s="1" t="s">
        <v>3960</v>
      </c>
      <c r="B1257" s="2" t="s">
        <v>3961</v>
      </c>
      <c r="C1257" s="1">
        <v>2.341097825</v>
      </c>
      <c r="D1257" s="1">
        <v>0.001513888</v>
      </c>
      <c r="E1257" s="1">
        <v>0.006211369</v>
      </c>
    </row>
    <row r="1258" spans="1:5">
      <c r="A1258" s="1" t="s">
        <v>3962</v>
      </c>
      <c r="B1258" s="2" t="s">
        <v>3963</v>
      </c>
      <c r="C1258" s="1">
        <v>1.272418187</v>
      </c>
      <c r="D1258" s="1">
        <v>0.000457374</v>
      </c>
      <c r="E1258" s="1">
        <v>0.002304166</v>
      </c>
    </row>
    <row r="1259" spans="1:5">
      <c r="A1259" s="1" t="s">
        <v>3964</v>
      </c>
      <c r="B1259" s="2" t="s">
        <v>3965</v>
      </c>
      <c r="C1259" s="1">
        <v>1.388351276</v>
      </c>
      <c r="D1259" s="1">
        <v>0.004905575</v>
      </c>
      <c r="E1259" s="1">
        <v>0.016462459</v>
      </c>
    </row>
    <row r="1260" spans="1:5">
      <c r="A1260" s="1" t="s">
        <v>3966</v>
      </c>
      <c r="B1260" s="2" t="s">
        <v>3967</v>
      </c>
      <c r="C1260" s="1">
        <v>1.545992775</v>
      </c>
      <c r="D1260" s="3">
        <v>7.08e-6</v>
      </c>
      <c r="E1260" s="3">
        <v>6.33e-5</v>
      </c>
    </row>
    <row r="1261" spans="1:5">
      <c r="A1261" s="1" t="s">
        <v>1092</v>
      </c>
      <c r="B1261" s="2" t="s">
        <v>1093</v>
      </c>
      <c r="C1261" s="1">
        <v>-4.274444413</v>
      </c>
      <c r="D1261" s="3">
        <v>5.61e-28</v>
      </c>
      <c r="E1261" s="3">
        <v>7.98e-26</v>
      </c>
    </row>
    <row r="1262" spans="1:5">
      <c r="A1262" s="1" t="s">
        <v>3968</v>
      </c>
      <c r="B1262" s="2"/>
      <c r="C1262" s="1">
        <v>1.720561459</v>
      </c>
      <c r="D1262" s="3">
        <v>1.71e-5</v>
      </c>
      <c r="E1262" s="1">
        <v>0.000136836</v>
      </c>
    </row>
    <row r="1263" spans="1:5">
      <c r="A1263" s="1" t="s">
        <v>3969</v>
      </c>
      <c r="B1263" s="2" t="s">
        <v>3970</v>
      </c>
      <c r="C1263" s="1">
        <v>-4.392274378</v>
      </c>
      <c r="D1263" s="3">
        <v>2.07e-26</v>
      </c>
      <c r="E1263" s="3">
        <v>2.56e-24</v>
      </c>
    </row>
    <row r="1264" spans="1:5">
      <c r="A1264" s="1" t="s">
        <v>3971</v>
      </c>
      <c r="B1264" s="2" t="s">
        <v>3972</v>
      </c>
      <c r="C1264" s="1">
        <v>1.930808618</v>
      </c>
      <c r="D1264" s="1">
        <v>0.000375862</v>
      </c>
      <c r="E1264" s="1">
        <v>0.001949516</v>
      </c>
    </row>
    <row r="1265" spans="1:5">
      <c r="A1265" s="1" t="s">
        <v>3973</v>
      </c>
      <c r="B1265" s="2" t="s">
        <v>3974</v>
      </c>
      <c r="C1265" s="1">
        <v>1.637705843</v>
      </c>
      <c r="D1265" s="1">
        <v>0.000122911</v>
      </c>
      <c r="E1265" s="1">
        <v>0.00076134</v>
      </c>
    </row>
    <row r="1266" spans="1:5">
      <c r="A1266" s="1" t="s">
        <v>3975</v>
      </c>
      <c r="B1266" s="2" t="s">
        <v>3976</v>
      </c>
      <c r="C1266" s="1">
        <v>-0.893811941</v>
      </c>
      <c r="D1266" s="1">
        <v>0.001435611</v>
      </c>
      <c r="E1266" s="1">
        <v>0.005966971</v>
      </c>
    </row>
    <row r="1267" spans="1:5">
      <c r="A1267" s="1" t="s">
        <v>3977</v>
      </c>
      <c r="B1267" s="2" t="s">
        <v>3978</v>
      </c>
      <c r="C1267" s="1">
        <v>1.787662322</v>
      </c>
      <c r="D1267" s="1">
        <v>0.001349826</v>
      </c>
      <c r="E1267" s="1">
        <v>0.005686778</v>
      </c>
    </row>
    <row r="1268" spans="1:5">
      <c r="A1268" s="1" t="s">
        <v>3979</v>
      </c>
      <c r="B1268" s="2" t="s">
        <v>3980</v>
      </c>
      <c r="C1268" s="1">
        <v>1.19170478</v>
      </c>
      <c r="D1268" s="3">
        <v>3.08e-7</v>
      </c>
      <c r="E1268" s="3">
        <v>3.84e-6</v>
      </c>
    </row>
    <row r="1269" spans="1:5">
      <c r="A1269" s="1" t="s">
        <v>1096</v>
      </c>
      <c r="B1269" s="2" t="s">
        <v>1097</v>
      </c>
      <c r="C1269" s="1">
        <v>1.538873996</v>
      </c>
      <c r="D1269" s="3">
        <v>5.77e-8</v>
      </c>
      <c r="E1269" s="3">
        <v>8.41e-7</v>
      </c>
    </row>
    <row r="1270" spans="1:5">
      <c r="A1270" s="1" t="s">
        <v>3981</v>
      </c>
      <c r="B1270" s="2" t="s">
        <v>3982</v>
      </c>
      <c r="C1270" s="1">
        <v>2.30910507</v>
      </c>
      <c r="D1270" s="3">
        <v>4.96e-5</v>
      </c>
      <c r="E1270" s="1">
        <v>0.000347395</v>
      </c>
    </row>
    <row r="1271" spans="1:5">
      <c r="A1271" s="1" t="s">
        <v>3983</v>
      </c>
      <c r="B1271" s="2" t="s">
        <v>3984</v>
      </c>
      <c r="C1271" s="1">
        <v>1.751462704</v>
      </c>
      <c r="D1271" s="3">
        <v>7.26e-7</v>
      </c>
      <c r="E1271" s="3">
        <v>8.32e-6</v>
      </c>
    </row>
    <row r="1272" spans="1:5">
      <c r="A1272" s="1" t="s">
        <v>3985</v>
      </c>
      <c r="B1272" s="2" t="s">
        <v>3986</v>
      </c>
      <c r="C1272" s="1">
        <v>2.059453471</v>
      </c>
      <c r="D1272" s="3">
        <v>2.59e-10</v>
      </c>
      <c r="E1272" s="3">
        <v>5.85e-9</v>
      </c>
    </row>
    <row r="1273" spans="1:5">
      <c r="A1273" s="1" t="s">
        <v>1098</v>
      </c>
      <c r="B1273" s="2" t="s">
        <v>1099</v>
      </c>
      <c r="C1273" s="1">
        <v>1.497829211</v>
      </c>
      <c r="D1273" s="1">
        <v>0.008130959</v>
      </c>
      <c r="E1273" s="1">
        <v>0.024853388</v>
      </c>
    </row>
    <row r="1274" spans="1:5">
      <c r="A1274" s="1" t="s">
        <v>3987</v>
      </c>
      <c r="B1274" s="2" t="s">
        <v>3988</v>
      </c>
      <c r="C1274" s="1">
        <v>-1.496863657</v>
      </c>
      <c r="D1274" s="1">
        <v>0.000691174</v>
      </c>
      <c r="E1274" s="1">
        <v>0.003231417</v>
      </c>
    </row>
    <row r="1275" spans="1:5">
      <c r="A1275" s="1" t="s">
        <v>3989</v>
      </c>
      <c r="B1275" s="2" t="s">
        <v>3990</v>
      </c>
      <c r="C1275" s="1">
        <v>-1.766656041</v>
      </c>
      <c r="D1275" s="1">
        <v>0.016789306</v>
      </c>
      <c r="E1275" s="1">
        <v>0.044540121</v>
      </c>
    </row>
    <row r="1276" spans="1:5">
      <c r="A1276" s="1" t="s">
        <v>3991</v>
      </c>
      <c r="B1276" s="2" t="s">
        <v>3992</v>
      </c>
      <c r="C1276" s="1">
        <v>2.640543479</v>
      </c>
      <c r="D1276" s="3">
        <v>9.51e-17</v>
      </c>
      <c r="E1276" s="3">
        <v>5.33e-15</v>
      </c>
    </row>
    <row r="1277" spans="1:5">
      <c r="A1277" s="1" t="s">
        <v>3993</v>
      </c>
      <c r="B1277" s="2" t="s">
        <v>3994</v>
      </c>
      <c r="C1277" s="1">
        <v>-0.895236248</v>
      </c>
      <c r="D1277" s="1">
        <v>0.006933896</v>
      </c>
      <c r="E1277" s="1">
        <v>0.021750318</v>
      </c>
    </row>
    <row r="1278" spans="1:5">
      <c r="A1278" s="1" t="s">
        <v>3995</v>
      </c>
      <c r="B1278" s="2" t="s">
        <v>3996</v>
      </c>
      <c r="C1278" s="1">
        <v>-1.560085987</v>
      </c>
      <c r="D1278" s="3">
        <v>8.8e-12</v>
      </c>
      <c r="E1278" s="3">
        <v>2.52e-10</v>
      </c>
    </row>
    <row r="1279" spans="1:5">
      <c r="A1279" s="1" t="s">
        <v>3997</v>
      </c>
      <c r="B1279" s="2" t="s">
        <v>3998</v>
      </c>
      <c r="C1279" s="1">
        <v>1.077448752</v>
      </c>
      <c r="D1279" s="1">
        <v>0.003743451</v>
      </c>
      <c r="E1279" s="1">
        <v>0.013189179</v>
      </c>
    </row>
    <row r="1280" spans="1:5">
      <c r="A1280" s="1" t="s">
        <v>3999</v>
      </c>
      <c r="B1280" s="2" t="s">
        <v>4000</v>
      </c>
      <c r="C1280" s="1">
        <v>-1.905934696</v>
      </c>
      <c r="D1280" s="3">
        <v>2.88e-8</v>
      </c>
      <c r="E1280" s="3">
        <v>4.45e-7</v>
      </c>
    </row>
    <row r="1281" spans="1:5">
      <c r="A1281" s="1" t="s">
        <v>4001</v>
      </c>
      <c r="B1281" s="2" t="s">
        <v>4002</v>
      </c>
      <c r="C1281" s="1">
        <v>1.164439196</v>
      </c>
      <c r="D1281" s="1">
        <v>0.00071956</v>
      </c>
      <c r="E1281" s="1">
        <v>0.003341857</v>
      </c>
    </row>
    <row r="1282" spans="1:5">
      <c r="A1282" s="1" t="s">
        <v>4003</v>
      </c>
      <c r="B1282" s="2" t="s">
        <v>4004</v>
      </c>
      <c r="C1282" s="1">
        <v>1.298050951</v>
      </c>
      <c r="D1282" s="3">
        <v>6e-5</v>
      </c>
      <c r="E1282" s="1">
        <v>0.000409355</v>
      </c>
    </row>
    <row r="1283" spans="1:5">
      <c r="A1283" s="1" t="s">
        <v>4005</v>
      </c>
      <c r="B1283" s="2" t="s">
        <v>4006</v>
      </c>
      <c r="C1283" s="1">
        <v>1.141097493</v>
      </c>
      <c r="D1283" s="1">
        <v>0.000509754</v>
      </c>
      <c r="E1283" s="1">
        <v>0.002524396</v>
      </c>
    </row>
    <row r="1284" spans="1:5">
      <c r="A1284" s="1" t="s">
        <v>4007</v>
      </c>
      <c r="B1284" s="2" t="s">
        <v>4008</v>
      </c>
      <c r="C1284" s="1">
        <v>1.582809204</v>
      </c>
      <c r="D1284" s="3">
        <v>1.93e-5</v>
      </c>
      <c r="E1284" s="1">
        <v>0.000151654</v>
      </c>
    </row>
    <row r="1285" spans="1:5">
      <c r="A1285" s="1" t="s">
        <v>4009</v>
      </c>
      <c r="B1285" s="2" t="s">
        <v>4010</v>
      </c>
      <c r="C1285" s="1">
        <v>1.745326096</v>
      </c>
      <c r="D1285" s="1">
        <v>0.000253276</v>
      </c>
      <c r="E1285" s="1">
        <v>0.001407146</v>
      </c>
    </row>
    <row r="1286" spans="1:5">
      <c r="A1286" s="1" t="s">
        <v>1102</v>
      </c>
      <c r="B1286" s="2" t="s">
        <v>1103</v>
      </c>
      <c r="C1286" s="1">
        <v>0.956075253</v>
      </c>
      <c r="D1286" s="1">
        <v>0.003128261</v>
      </c>
      <c r="E1286" s="1">
        <v>0.011344527</v>
      </c>
    </row>
    <row r="1287" spans="1:5">
      <c r="A1287" s="1" t="s">
        <v>1104</v>
      </c>
      <c r="B1287" s="2" t="s">
        <v>1105</v>
      </c>
      <c r="C1287" s="1">
        <v>-1.181754784</v>
      </c>
      <c r="D1287" s="3">
        <v>8.25e-5</v>
      </c>
      <c r="E1287" s="1">
        <v>0.000537149</v>
      </c>
    </row>
    <row r="1288" spans="1:5">
      <c r="A1288" s="1" t="s">
        <v>4011</v>
      </c>
      <c r="B1288" s="2" t="s">
        <v>4012</v>
      </c>
      <c r="C1288" s="1">
        <v>1.332123837</v>
      </c>
      <c r="D1288" s="3">
        <v>1.36e-7</v>
      </c>
      <c r="E1288" s="3">
        <v>1.84e-6</v>
      </c>
    </row>
    <row r="1289" spans="1:5">
      <c r="A1289" s="1" t="s">
        <v>4013</v>
      </c>
      <c r="B1289" s="2" t="s">
        <v>4014</v>
      </c>
      <c r="C1289" s="1">
        <v>-1.158783374</v>
      </c>
      <c r="D1289" s="3">
        <v>2.62e-5</v>
      </c>
      <c r="E1289" s="1">
        <v>0.000199047</v>
      </c>
    </row>
    <row r="1290" spans="1:5">
      <c r="A1290" s="1" t="s">
        <v>4015</v>
      </c>
      <c r="B1290" s="2" t="s">
        <v>4016</v>
      </c>
      <c r="C1290" s="1">
        <v>0.953014236</v>
      </c>
      <c r="D1290" s="1">
        <v>0.000317561</v>
      </c>
      <c r="E1290" s="1">
        <v>0.001700768</v>
      </c>
    </row>
    <row r="1291" spans="1:5">
      <c r="A1291" s="1" t="s">
        <v>4017</v>
      </c>
      <c r="B1291" s="2" t="s">
        <v>4018</v>
      </c>
      <c r="C1291" s="1">
        <v>1.623029987</v>
      </c>
      <c r="D1291" s="1">
        <v>0.00084256</v>
      </c>
      <c r="E1291" s="1">
        <v>0.003799101</v>
      </c>
    </row>
    <row r="1292" spans="1:5">
      <c r="A1292" s="1" t="s">
        <v>4019</v>
      </c>
      <c r="B1292" s="2" t="s">
        <v>4020</v>
      </c>
      <c r="C1292" s="1">
        <v>-2.712735309</v>
      </c>
      <c r="D1292" s="3">
        <v>1.43e-15</v>
      </c>
      <c r="E1292" s="3">
        <v>6.96e-14</v>
      </c>
    </row>
    <row r="1293" spans="1:5">
      <c r="A1293" s="1" t="s">
        <v>4021</v>
      </c>
      <c r="B1293" s="2" t="s">
        <v>4022</v>
      </c>
      <c r="C1293" s="1">
        <v>2.550963196</v>
      </c>
      <c r="D1293" s="3">
        <v>5.19e-9</v>
      </c>
      <c r="E1293" s="3">
        <v>9.28e-8</v>
      </c>
    </row>
    <row r="1294" spans="1:5">
      <c r="A1294" s="1" t="s">
        <v>4023</v>
      </c>
      <c r="B1294" s="2" t="s">
        <v>4024</v>
      </c>
      <c r="C1294" s="1">
        <v>6.330422736</v>
      </c>
      <c r="D1294" s="3">
        <v>9.63e-27</v>
      </c>
      <c r="E1294" s="3">
        <v>1.21e-24</v>
      </c>
    </row>
    <row r="1295" spans="1:5">
      <c r="A1295" s="1" t="s">
        <v>4025</v>
      </c>
      <c r="B1295" s="2" t="s">
        <v>4026</v>
      </c>
      <c r="C1295" s="1">
        <v>-1.915706445</v>
      </c>
      <c r="D1295" s="1">
        <v>0.002988274</v>
      </c>
      <c r="E1295" s="1">
        <v>0.010934838</v>
      </c>
    </row>
    <row r="1296" spans="1:5">
      <c r="A1296" s="1" t="s">
        <v>4027</v>
      </c>
      <c r="B1296" s="2" t="s">
        <v>4028</v>
      </c>
      <c r="C1296" s="1">
        <v>3.659772406</v>
      </c>
      <c r="D1296" s="3">
        <v>1.7e-25</v>
      </c>
      <c r="E1296" s="3">
        <v>1.98e-23</v>
      </c>
    </row>
    <row r="1297" spans="1:5">
      <c r="A1297" s="1" t="s">
        <v>4029</v>
      </c>
      <c r="B1297" s="2" t="s">
        <v>4030</v>
      </c>
      <c r="C1297" s="1">
        <v>2.970159564</v>
      </c>
      <c r="D1297" s="3">
        <v>2.96e-26</v>
      </c>
      <c r="E1297" s="3">
        <v>3.58e-24</v>
      </c>
    </row>
    <row r="1298" spans="1:5">
      <c r="A1298" s="1" t="s">
        <v>4031</v>
      </c>
      <c r="B1298" s="2" t="s">
        <v>4032</v>
      </c>
      <c r="C1298" s="1">
        <v>-1.467660837</v>
      </c>
      <c r="D1298" s="1">
        <v>0.004642414</v>
      </c>
      <c r="E1298" s="1">
        <v>0.015761225</v>
      </c>
    </row>
    <row r="1299" spans="1:5">
      <c r="A1299" s="1" t="s">
        <v>4033</v>
      </c>
      <c r="B1299" s="2" t="s">
        <v>4034</v>
      </c>
      <c r="C1299" s="1">
        <v>2.121574333</v>
      </c>
      <c r="D1299" s="3">
        <v>9.1e-9</v>
      </c>
      <c r="E1299" s="3">
        <v>1.54e-7</v>
      </c>
    </row>
    <row r="1300" spans="1:5">
      <c r="A1300" s="1" t="s">
        <v>4035</v>
      </c>
      <c r="B1300" s="2" t="s">
        <v>4036</v>
      </c>
      <c r="C1300" s="1">
        <v>1.36004332</v>
      </c>
      <c r="D1300" s="1">
        <v>0.000229895</v>
      </c>
      <c r="E1300" s="1">
        <v>0.001295881</v>
      </c>
    </row>
    <row r="1301" spans="1:5">
      <c r="A1301" s="1" t="s">
        <v>4037</v>
      </c>
      <c r="B1301" s="2" t="s">
        <v>4038</v>
      </c>
      <c r="C1301" s="1">
        <v>1.337355715</v>
      </c>
      <c r="D1301" s="1">
        <v>0.008124366</v>
      </c>
      <c r="E1301" s="1">
        <v>0.024840449</v>
      </c>
    </row>
    <row r="1302" spans="1:5">
      <c r="A1302" s="1" t="s">
        <v>4039</v>
      </c>
      <c r="B1302" s="2" t="s">
        <v>4040</v>
      </c>
      <c r="C1302" s="1">
        <v>-1.071068794</v>
      </c>
      <c r="D1302" s="1">
        <v>0.001816335</v>
      </c>
      <c r="E1302" s="1">
        <v>0.00720781</v>
      </c>
    </row>
    <row r="1303" spans="1:5">
      <c r="A1303" s="1" t="s">
        <v>4041</v>
      </c>
      <c r="B1303" s="2" t="s">
        <v>4042</v>
      </c>
      <c r="C1303" s="1">
        <v>1.564584376</v>
      </c>
      <c r="D1303" s="1">
        <v>0.004300847</v>
      </c>
      <c r="E1303" s="1">
        <v>0.014825455</v>
      </c>
    </row>
    <row r="1304" spans="1:5">
      <c r="A1304" s="1" t="s">
        <v>4043</v>
      </c>
      <c r="B1304" s="2" t="s">
        <v>4044</v>
      </c>
      <c r="C1304" s="1">
        <v>2.02013828</v>
      </c>
      <c r="D1304" s="1">
        <v>0.000111928</v>
      </c>
      <c r="E1304" s="1">
        <v>0.000702207</v>
      </c>
    </row>
    <row r="1305" spans="1:5">
      <c r="A1305" s="1" t="s">
        <v>4045</v>
      </c>
      <c r="B1305" s="2" t="s">
        <v>4046</v>
      </c>
      <c r="C1305" s="1">
        <v>0.989704421</v>
      </c>
      <c r="D1305" s="1">
        <v>0.005444549</v>
      </c>
      <c r="E1305" s="1">
        <v>0.017872251</v>
      </c>
    </row>
    <row r="1306" spans="1:5">
      <c r="A1306" s="1" t="s">
        <v>4047</v>
      </c>
      <c r="B1306" s="2" t="s">
        <v>4048</v>
      </c>
      <c r="C1306" s="1">
        <v>1.391404772</v>
      </c>
      <c r="D1306" s="1">
        <v>0.00025936</v>
      </c>
      <c r="E1306" s="1">
        <v>0.001435828</v>
      </c>
    </row>
    <row r="1307" spans="1:5">
      <c r="A1307" s="1" t="s">
        <v>1114</v>
      </c>
      <c r="B1307" s="2" t="s">
        <v>1115</v>
      </c>
      <c r="C1307" s="1">
        <v>-0.96031826</v>
      </c>
      <c r="D1307" s="1">
        <v>0.000902792</v>
      </c>
      <c r="E1307" s="1">
        <v>0.004032675</v>
      </c>
    </row>
    <row r="1308" spans="1:5">
      <c r="A1308" s="1" t="s">
        <v>4049</v>
      </c>
      <c r="B1308" s="2" t="s">
        <v>4050</v>
      </c>
      <c r="C1308" s="1">
        <v>1.57156644</v>
      </c>
      <c r="D1308" s="3">
        <v>1.3e-5</v>
      </c>
      <c r="E1308" s="1">
        <v>0.000108186</v>
      </c>
    </row>
    <row r="1309" spans="1:5">
      <c r="A1309" s="1" t="s">
        <v>4051</v>
      </c>
      <c r="B1309" s="2" t="s">
        <v>4052</v>
      </c>
      <c r="C1309" s="1">
        <v>2.593715445</v>
      </c>
      <c r="D1309" s="3">
        <v>1.06e-7</v>
      </c>
      <c r="E1309" s="3">
        <v>1.47e-6</v>
      </c>
    </row>
    <row r="1310" spans="1:5">
      <c r="A1310" s="1" t="s">
        <v>4053</v>
      </c>
      <c r="B1310" s="2" t="s">
        <v>4054</v>
      </c>
      <c r="C1310" s="1">
        <v>-0.801797854</v>
      </c>
      <c r="D1310" s="1">
        <v>0.017403402</v>
      </c>
      <c r="E1310" s="1">
        <v>0.045662777</v>
      </c>
    </row>
    <row r="1311" spans="1:5">
      <c r="A1311" s="1" t="s">
        <v>1116</v>
      </c>
      <c r="B1311" s="2" t="s">
        <v>1117</v>
      </c>
      <c r="C1311" s="1">
        <v>3.894902119</v>
      </c>
      <c r="D1311" s="3">
        <v>4.99e-9</v>
      </c>
      <c r="E1311" s="3">
        <v>9e-8</v>
      </c>
    </row>
    <row r="1312" spans="1:5">
      <c r="A1312" s="1" t="s">
        <v>4055</v>
      </c>
      <c r="B1312" s="2" t="s">
        <v>4056</v>
      </c>
      <c r="C1312" s="1">
        <v>-3.26003566</v>
      </c>
      <c r="D1312" s="3">
        <v>2.14e-15</v>
      </c>
      <c r="E1312" s="3">
        <v>1.02e-13</v>
      </c>
    </row>
    <row r="1313" spans="1:5">
      <c r="A1313" s="1" t="s">
        <v>1118</v>
      </c>
      <c r="B1313" s="2" t="s">
        <v>1119</v>
      </c>
      <c r="C1313" s="1">
        <v>-2.324574729</v>
      </c>
      <c r="D1313" s="3">
        <v>6.13e-11</v>
      </c>
      <c r="E1313" s="3">
        <v>1.55e-9</v>
      </c>
    </row>
    <row r="1314" spans="1:5">
      <c r="A1314" s="1" t="s">
        <v>4057</v>
      </c>
      <c r="B1314" s="2" t="s">
        <v>4058</v>
      </c>
      <c r="C1314" s="1">
        <v>-0.91218772</v>
      </c>
      <c r="D1314" s="1">
        <v>0.000515442</v>
      </c>
      <c r="E1314" s="1">
        <v>0.002545523</v>
      </c>
    </row>
    <row r="1315" spans="1:5">
      <c r="A1315" s="1" t="s">
        <v>4059</v>
      </c>
      <c r="B1315" s="2" t="s">
        <v>4060</v>
      </c>
      <c r="C1315" s="1">
        <v>-1.121498174</v>
      </c>
      <c r="D1315" s="1">
        <v>0.000188008</v>
      </c>
      <c r="E1315" s="1">
        <v>0.001085351</v>
      </c>
    </row>
    <row r="1316" spans="1:5">
      <c r="A1316" s="1" t="s">
        <v>4061</v>
      </c>
      <c r="B1316" s="2" t="s">
        <v>4062</v>
      </c>
      <c r="C1316" s="1">
        <v>-4.27371171</v>
      </c>
      <c r="D1316" s="3">
        <v>7.99e-34</v>
      </c>
      <c r="E1316" s="3">
        <v>2e-31</v>
      </c>
    </row>
    <row r="1317" spans="1:5">
      <c r="A1317" s="1" t="s">
        <v>4063</v>
      </c>
      <c r="B1317" s="2" t="s">
        <v>4064</v>
      </c>
      <c r="C1317" s="1">
        <v>-0.986361471</v>
      </c>
      <c r="D1317" s="1">
        <v>0.000181151</v>
      </c>
      <c r="E1317" s="1">
        <v>0.00105328</v>
      </c>
    </row>
    <row r="1318" spans="1:5">
      <c r="A1318" s="1" t="s">
        <v>4065</v>
      </c>
      <c r="B1318" s="2" t="s">
        <v>4066</v>
      </c>
      <c r="C1318" s="1">
        <v>-0.746140575</v>
      </c>
      <c r="D1318" s="1">
        <v>0.004807856</v>
      </c>
      <c r="E1318" s="1">
        <v>0.016201689</v>
      </c>
    </row>
    <row r="1319" spans="1:5">
      <c r="A1319" s="1" t="s">
        <v>4067</v>
      </c>
      <c r="B1319" s="2" t="s">
        <v>4068</v>
      </c>
      <c r="C1319" s="1">
        <v>1.918934842</v>
      </c>
      <c r="D1319" s="3">
        <v>4.77e-6</v>
      </c>
      <c r="E1319" s="3">
        <v>4.46e-5</v>
      </c>
    </row>
    <row r="1320" spans="1:5">
      <c r="A1320" s="1" t="s">
        <v>4069</v>
      </c>
      <c r="B1320" s="2" t="s">
        <v>4070</v>
      </c>
      <c r="C1320" s="1">
        <v>-0.846735217</v>
      </c>
      <c r="D1320" s="1">
        <v>0.00106764</v>
      </c>
      <c r="E1320" s="1">
        <v>0.004652523</v>
      </c>
    </row>
    <row r="1321" spans="1:5">
      <c r="A1321" s="1" t="s">
        <v>4071</v>
      </c>
      <c r="B1321" s="2" t="s">
        <v>4072</v>
      </c>
      <c r="C1321" s="1">
        <v>-3.534102594</v>
      </c>
      <c r="D1321" s="3">
        <v>1.35e-9</v>
      </c>
      <c r="E1321" s="3">
        <v>2.71e-8</v>
      </c>
    </row>
    <row r="1322" spans="1:5">
      <c r="A1322" s="1" t="s">
        <v>4073</v>
      </c>
      <c r="B1322" s="2" t="s">
        <v>4074</v>
      </c>
      <c r="C1322" s="1">
        <v>-2.512192502</v>
      </c>
      <c r="D1322" s="3">
        <v>3.83e-9</v>
      </c>
      <c r="E1322" s="3">
        <v>7.07e-8</v>
      </c>
    </row>
    <row r="1323" spans="1:5">
      <c r="A1323" s="1" t="s">
        <v>4075</v>
      </c>
      <c r="B1323" s="2" t="s">
        <v>4076</v>
      </c>
      <c r="C1323" s="1">
        <v>-1.125986643</v>
      </c>
      <c r="D1323" s="3">
        <v>6.79e-5</v>
      </c>
      <c r="E1323" s="1">
        <v>0.000455438</v>
      </c>
    </row>
    <row r="1324" spans="1:5">
      <c r="A1324" s="1" t="s">
        <v>1124</v>
      </c>
      <c r="B1324" s="2" t="s">
        <v>1125</v>
      </c>
      <c r="C1324" s="1">
        <v>1.59516195</v>
      </c>
      <c r="D1324" s="1">
        <v>0.000133652</v>
      </c>
      <c r="E1324" s="1">
        <v>0.000816813</v>
      </c>
    </row>
    <row r="1325" spans="1:5">
      <c r="A1325" s="1" t="s">
        <v>4077</v>
      </c>
      <c r="B1325" s="2" t="s">
        <v>4078</v>
      </c>
      <c r="C1325" s="1">
        <v>1.997457896</v>
      </c>
      <c r="D1325" s="3">
        <v>8.65e-6</v>
      </c>
      <c r="E1325" s="3">
        <v>7.53e-5</v>
      </c>
    </row>
    <row r="1326" spans="1:5">
      <c r="A1326" s="1" t="s">
        <v>4079</v>
      </c>
      <c r="B1326" s="2" t="s">
        <v>4080</v>
      </c>
      <c r="C1326" s="1">
        <v>-1.551648708</v>
      </c>
      <c r="D1326" s="1">
        <v>0.00013668</v>
      </c>
      <c r="E1326" s="1">
        <v>0.000830978</v>
      </c>
    </row>
    <row r="1327" spans="1:5">
      <c r="A1327" s="1" t="s">
        <v>4081</v>
      </c>
      <c r="B1327" s="2" t="s">
        <v>4082</v>
      </c>
      <c r="C1327" s="1">
        <v>-2.340066835</v>
      </c>
      <c r="D1327" s="3">
        <v>4.08e-8</v>
      </c>
      <c r="E1327" s="3">
        <v>6.19e-7</v>
      </c>
    </row>
    <row r="1328" spans="1:5">
      <c r="A1328" s="1" t="s">
        <v>4083</v>
      </c>
      <c r="B1328" s="2" t="s">
        <v>4084</v>
      </c>
      <c r="C1328" s="1">
        <v>-1.282748514</v>
      </c>
      <c r="D1328" s="3">
        <v>8.98e-5</v>
      </c>
      <c r="E1328" s="1">
        <v>0.000576195</v>
      </c>
    </row>
    <row r="1329" spans="1:5">
      <c r="A1329" s="1" t="s">
        <v>4085</v>
      </c>
      <c r="B1329" s="2" t="s">
        <v>4086</v>
      </c>
      <c r="C1329" s="1">
        <v>-2.247367391</v>
      </c>
      <c r="D1329" s="1">
        <v>0.000190197</v>
      </c>
      <c r="E1329" s="1">
        <v>0.001097389</v>
      </c>
    </row>
    <row r="1330" spans="1:5">
      <c r="A1330" s="1" t="s">
        <v>4087</v>
      </c>
      <c r="B1330" s="2" t="s">
        <v>4088</v>
      </c>
      <c r="C1330" s="1">
        <v>-1.144052907</v>
      </c>
      <c r="D1330" s="3">
        <v>6.96e-9</v>
      </c>
      <c r="E1330" s="3">
        <v>1.22e-7</v>
      </c>
    </row>
    <row r="1331" spans="1:5">
      <c r="A1331" s="1" t="s">
        <v>4089</v>
      </c>
      <c r="B1331" s="2" t="s">
        <v>4090</v>
      </c>
      <c r="C1331" s="1">
        <v>3.247669199</v>
      </c>
      <c r="D1331" s="3">
        <v>2.13e-8</v>
      </c>
      <c r="E1331" s="3">
        <v>3.4e-7</v>
      </c>
    </row>
    <row r="1332" spans="1:5">
      <c r="A1332" s="1" t="s">
        <v>4091</v>
      </c>
      <c r="B1332" s="2" t="s">
        <v>4092</v>
      </c>
      <c r="C1332" s="1">
        <v>-1.120747084</v>
      </c>
      <c r="D1332" s="3">
        <v>3.52e-5</v>
      </c>
      <c r="E1332" s="1">
        <v>0.000255662</v>
      </c>
    </row>
    <row r="1333" spans="1:5">
      <c r="A1333" s="1" t="s">
        <v>4093</v>
      </c>
      <c r="B1333" s="2" t="s">
        <v>4094</v>
      </c>
      <c r="C1333" s="1">
        <v>-1.633998021</v>
      </c>
      <c r="D1333" s="1">
        <v>0.000190975</v>
      </c>
      <c r="E1333" s="1">
        <v>0.001100668</v>
      </c>
    </row>
    <row r="1334" spans="1:5">
      <c r="A1334" s="1" t="s">
        <v>4095</v>
      </c>
      <c r="B1334" s="2" t="s">
        <v>4096</v>
      </c>
      <c r="C1334" s="1">
        <v>1.770079491</v>
      </c>
      <c r="D1334" s="3">
        <v>2.08e-5</v>
      </c>
      <c r="E1334" s="1">
        <v>0.000162568</v>
      </c>
    </row>
    <row r="1335" spans="1:5">
      <c r="A1335" s="1" t="s">
        <v>4097</v>
      </c>
      <c r="B1335" s="2" t="s">
        <v>4098</v>
      </c>
      <c r="C1335" s="1">
        <v>-6.041324406</v>
      </c>
      <c r="D1335" s="3">
        <v>3.23e-28</v>
      </c>
      <c r="E1335" s="3">
        <v>4.72e-26</v>
      </c>
    </row>
    <row r="1336" spans="1:5">
      <c r="A1336" s="1" t="s">
        <v>4099</v>
      </c>
      <c r="B1336" s="2" t="s">
        <v>4100</v>
      </c>
      <c r="C1336" s="1">
        <v>3.143548885</v>
      </c>
      <c r="D1336" s="3">
        <v>1.45e-21</v>
      </c>
      <c r="E1336" s="3">
        <v>1.29e-19</v>
      </c>
    </row>
    <row r="1337" spans="1:5">
      <c r="A1337" s="1" t="s">
        <v>4101</v>
      </c>
      <c r="B1337" s="2" t="s">
        <v>4102</v>
      </c>
      <c r="C1337" s="1">
        <v>4.321977988</v>
      </c>
      <c r="D1337" s="3">
        <v>6.92e-13</v>
      </c>
      <c r="E1337" s="3">
        <v>2.37e-11</v>
      </c>
    </row>
    <row r="1338" spans="1:5">
      <c r="A1338" s="1" t="s">
        <v>4103</v>
      </c>
      <c r="B1338" s="2" t="s">
        <v>4104</v>
      </c>
      <c r="C1338" s="1">
        <v>3.078302186</v>
      </c>
      <c r="D1338" s="3">
        <v>3.12e-7</v>
      </c>
      <c r="E1338" s="3">
        <v>3.88e-6</v>
      </c>
    </row>
    <row r="1339" spans="1:5">
      <c r="A1339" s="1" t="s">
        <v>4105</v>
      </c>
      <c r="B1339" s="2" t="s">
        <v>4106</v>
      </c>
      <c r="C1339" s="1">
        <v>3.097376913</v>
      </c>
      <c r="D1339" s="3">
        <v>3.67e-12</v>
      </c>
      <c r="E1339" s="3">
        <v>1.13e-10</v>
      </c>
    </row>
    <row r="1340" spans="1:5">
      <c r="A1340" s="1" t="s">
        <v>4107</v>
      </c>
      <c r="B1340" s="2" t="s">
        <v>4108</v>
      </c>
      <c r="C1340" s="1">
        <v>3.284959025</v>
      </c>
      <c r="D1340" s="3">
        <v>4.73e-10</v>
      </c>
      <c r="E1340" s="3">
        <v>1.02e-8</v>
      </c>
    </row>
    <row r="1341" spans="1:5">
      <c r="A1341" s="1" t="s">
        <v>4109</v>
      </c>
      <c r="B1341" s="2" t="s">
        <v>4110</v>
      </c>
      <c r="C1341" s="1">
        <v>-0.884233438</v>
      </c>
      <c r="D1341" s="1">
        <v>0.002839667</v>
      </c>
      <c r="E1341" s="1">
        <v>0.01051536</v>
      </c>
    </row>
    <row r="1342" spans="1:5">
      <c r="A1342" s="1" t="s">
        <v>4111</v>
      </c>
      <c r="B1342" s="2" t="s">
        <v>4112</v>
      </c>
      <c r="C1342" s="1">
        <v>-1.507678761</v>
      </c>
      <c r="D1342" s="3">
        <v>1.68e-5</v>
      </c>
      <c r="E1342" s="1">
        <v>0.000134266</v>
      </c>
    </row>
    <row r="1343" spans="1:5">
      <c r="A1343" s="1" t="s">
        <v>1134</v>
      </c>
      <c r="B1343" s="2" t="s">
        <v>1135</v>
      </c>
      <c r="C1343" s="1">
        <v>-3.573625678</v>
      </c>
      <c r="D1343" s="3">
        <v>1.11e-9</v>
      </c>
      <c r="E1343" s="3">
        <v>2.25e-8</v>
      </c>
    </row>
    <row r="1344" spans="1:5">
      <c r="A1344" s="1" t="s">
        <v>4113</v>
      </c>
      <c r="B1344" s="2" t="s">
        <v>4114</v>
      </c>
      <c r="C1344" s="1">
        <v>2.776133966</v>
      </c>
      <c r="D1344" s="3">
        <v>5.58e-5</v>
      </c>
      <c r="E1344" s="1">
        <v>0.00038598</v>
      </c>
    </row>
    <row r="1345" spans="1:5">
      <c r="A1345" s="1" t="s">
        <v>1136</v>
      </c>
      <c r="B1345" s="2" t="s">
        <v>1137</v>
      </c>
      <c r="C1345" s="1">
        <v>3.142975299</v>
      </c>
      <c r="D1345" s="3">
        <v>4.98e-9</v>
      </c>
      <c r="E1345" s="3">
        <v>9e-8</v>
      </c>
    </row>
    <row r="1346" spans="1:5">
      <c r="A1346" s="1" t="s">
        <v>4115</v>
      </c>
      <c r="B1346" s="2" t="s">
        <v>4116</v>
      </c>
      <c r="C1346" s="1">
        <v>-3.051569974</v>
      </c>
      <c r="D1346" s="3">
        <v>3.36e-27</v>
      </c>
      <c r="E1346" s="3">
        <v>4.47e-25</v>
      </c>
    </row>
    <row r="1347" spans="1:5">
      <c r="A1347" s="1" t="s">
        <v>4117</v>
      </c>
      <c r="B1347" s="2" t="s">
        <v>4118</v>
      </c>
      <c r="C1347" s="1">
        <v>-1.423047122</v>
      </c>
      <c r="D1347" s="1">
        <v>0.001568016</v>
      </c>
      <c r="E1347" s="1">
        <v>0.006399344</v>
      </c>
    </row>
    <row r="1348" spans="1:5">
      <c r="A1348" s="1" t="s">
        <v>4119</v>
      </c>
      <c r="B1348" s="2" t="s">
        <v>4120</v>
      </c>
      <c r="C1348" s="1">
        <v>1.310933628</v>
      </c>
      <c r="D1348" s="1">
        <v>0.005267571</v>
      </c>
      <c r="E1348" s="1">
        <v>0.01744914</v>
      </c>
    </row>
    <row r="1349" spans="1:5">
      <c r="A1349" s="1" t="s">
        <v>4121</v>
      </c>
      <c r="B1349" s="2" t="s">
        <v>4122</v>
      </c>
      <c r="C1349" s="1">
        <v>1.323676543</v>
      </c>
      <c r="D1349" s="1">
        <v>0.006681907</v>
      </c>
      <c r="E1349" s="1">
        <v>0.02114263</v>
      </c>
    </row>
    <row r="1350" spans="1:5">
      <c r="A1350" s="1" t="s">
        <v>1142</v>
      </c>
      <c r="B1350" s="2" t="s">
        <v>1143</v>
      </c>
      <c r="C1350" s="1">
        <v>-0.788968601</v>
      </c>
      <c r="D1350" s="1">
        <v>0.012997273</v>
      </c>
      <c r="E1350" s="1">
        <v>0.036353168</v>
      </c>
    </row>
    <row r="1351" spans="1:5">
      <c r="A1351" s="1" t="s">
        <v>4123</v>
      </c>
      <c r="B1351" s="2" t="s">
        <v>4124</v>
      </c>
      <c r="C1351" s="1">
        <v>5.308522015</v>
      </c>
      <c r="D1351" s="3">
        <v>6.66e-15</v>
      </c>
      <c r="E1351" s="3">
        <v>2.99e-13</v>
      </c>
    </row>
    <row r="1352" spans="1:5">
      <c r="A1352" s="1" t="s">
        <v>4125</v>
      </c>
      <c r="B1352" s="2" t="s">
        <v>4126</v>
      </c>
      <c r="C1352" s="1">
        <v>-1.099259654</v>
      </c>
      <c r="D1352" s="1">
        <v>0.002888024</v>
      </c>
      <c r="E1352" s="1">
        <v>0.010634558</v>
      </c>
    </row>
    <row r="1353" spans="1:5">
      <c r="A1353" s="1" t="s">
        <v>4127</v>
      </c>
      <c r="B1353" s="2" t="s">
        <v>4128</v>
      </c>
      <c r="C1353" s="1">
        <v>0.985507139</v>
      </c>
      <c r="D1353" s="1">
        <v>0.000730623</v>
      </c>
      <c r="E1353" s="1">
        <v>0.003382788</v>
      </c>
    </row>
    <row r="1354" spans="1:5">
      <c r="A1354" s="1" t="s">
        <v>4129</v>
      </c>
      <c r="B1354" s="2" t="s">
        <v>4130</v>
      </c>
      <c r="C1354" s="1">
        <v>-0.674843144</v>
      </c>
      <c r="D1354" s="1">
        <v>0.013481852</v>
      </c>
      <c r="E1354" s="1">
        <v>0.037416406</v>
      </c>
    </row>
    <row r="1355" spans="1:5">
      <c r="A1355" s="1" t="s">
        <v>4131</v>
      </c>
      <c r="B1355" s="2" t="s">
        <v>4132</v>
      </c>
      <c r="C1355" s="1">
        <v>1.892218086</v>
      </c>
      <c r="D1355" s="3">
        <v>7.23e-7</v>
      </c>
      <c r="E1355" s="3">
        <v>8.28e-6</v>
      </c>
    </row>
    <row r="1356" spans="1:5">
      <c r="A1356" s="1" t="s">
        <v>4133</v>
      </c>
      <c r="B1356" s="2" t="s">
        <v>4134</v>
      </c>
      <c r="C1356" s="1">
        <v>-1.130088401</v>
      </c>
      <c r="D1356" s="3">
        <v>9.9e-6</v>
      </c>
      <c r="E1356" s="3">
        <v>8.52e-5</v>
      </c>
    </row>
    <row r="1357" spans="1:5">
      <c r="A1357" s="1" t="s">
        <v>4135</v>
      </c>
      <c r="B1357" s="2" t="s">
        <v>4136</v>
      </c>
      <c r="C1357" s="1">
        <v>1.472618715</v>
      </c>
      <c r="D1357" s="1">
        <v>0.000226926</v>
      </c>
      <c r="E1357" s="1">
        <v>0.001281209</v>
      </c>
    </row>
    <row r="1358" spans="1:5">
      <c r="A1358" s="1" t="s">
        <v>1148</v>
      </c>
      <c r="B1358" s="2" t="s">
        <v>1149</v>
      </c>
      <c r="C1358" s="1">
        <v>-1.019869</v>
      </c>
      <c r="D1358" s="1">
        <v>0.000186468</v>
      </c>
      <c r="E1358" s="1">
        <v>0.001078508</v>
      </c>
    </row>
    <row r="1359" spans="1:5">
      <c r="A1359" s="1" t="s">
        <v>4137</v>
      </c>
      <c r="B1359" s="2" t="s">
        <v>4138</v>
      </c>
      <c r="C1359" s="1">
        <v>1.312266141</v>
      </c>
      <c r="D1359" s="1">
        <v>0.016331479</v>
      </c>
      <c r="E1359" s="1">
        <v>0.043633534</v>
      </c>
    </row>
    <row r="1360" spans="1:5">
      <c r="A1360" s="1" t="s">
        <v>1150</v>
      </c>
      <c r="B1360" s="2" t="s">
        <v>1151</v>
      </c>
      <c r="C1360" s="1">
        <v>-1.734692193</v>
      </c>
      <c r="D1360" s="3">
        <v>1.65e-6</v>
      </c>
      <c r="E1360" s="3">
        <v>1.73e-5</v>
      </c>
    </row>
    <row r="1361" spans="1:5">
      <c r="A1361" s="1" t="s">
        <v>4139</v>
      </c>
      <c r="B1361" s="2" t="s">
        <v>4140</v>
      </c>
      <c r="C1361" s="1">
        <v>-2.346194728</v>
      </c>
      <c r="D1361" s="3">
        <v>9.38e-14</v>
      </c>
      <c r="E1361" s="3">
        <v>3.6e-12</v>
      </c>
    </row>
    <row r="1362" spans="1:5">
      <c r="A1362" s="1" t="s">
        <v>4141</v>
      </c>
      <c r="B1362" s="2" t="s">
        <v>4142</v>
      </c>
      <c r="C1362" s="1">
        <v>1.992316986</v>
      </c>
      <c r="D1362" s="3">
        <v>5.91e-5</v>
      </c>
      <c r="E1362" s="1">
        <v>0.000404439</v>
      </c>
    </row>
    <row r="1363" spans="1:5">
      <c r="A1363" s="1" t="s">
        <v>4143</v>
      </c>
      <c r="B1363" s="2" t="s">
        <v>4144</v>
      </c>
      <c r="C1363" s="1">
        <v>-1.477043259</v>
      </c>
      <c r="D1363" s="3">
        <v>6.49e-6</v>
      </c>
      <c r="E1363" s="3">
        <v>5.87e-5</v>
      </c>
    </row>
    <row r="1364" spans="1:5">
      <c r="A1364" s="1" t="s">
        <v>1156</v>
      </c>
      <c r="B1364" s="2" t="s">
        <v>1157</v>
      </c>
      <c r="C1364" s="1">
        <v>-1.257939699</v>
      </c>
      <c r="D1364" s="3">
        <v>7.51e-6</v>
      </c>
      <c r="E1364" s="3">
        <v>6.66e-5</v>
      </c>
    </row>
    <row r="1365" spans="1:5">
      <c r="A1365" s="1" t="s">
        <v>4145</v>
      </c>
      <c r="B1365" s="2" t="s">
        <v>4146</v>
      </c>
      <c r="C1365" s="1">
        <v>-1.557204737</v>
      </c>
      <c r="D1365" s="3">
        <v>2.59e-6</v>
      </c>
      <c r="E1365" s="3">
        <v>2.58e-5</v>
      </c>
    </row>
    <row r="1366" spans="1:5">
      <c r="A1366" s="1" t="s">
        <v>4147</v>
      </c>
      <c r="B1366" s="2" t="s">
        <v>4148</v>
      </c>
      <c r="C1366" s="1">
        <v>1.113913583</v>
      </c>
      <c r="D1366" s="1">
        <v>0.010280165</v>
      </c>
      <c r="E1366" s="1">
        <v>0.029994027</v>
      </c>
    </row>
    <row r="1367" spans="1:5">
      <c r="A1367" s="1" t="s">
        <v>4149</v>
      </c>
      <c r="B1367" s="2" t="s">
        <v>4150</v>
      </c>
      <c r="C1367" s="1">
        <v>-2.823511294</v>
      </c>
      <c r="D1367" s="3">
        <v>3.23e-5</v>
      </c>
      <c r="E1367" s="1">
        <v>0.000238388</v>
      </c>
    </row>
    <row r="1368" spans="1:5">
      <c r="A1368" s="1" t="s">
        <v>4151</v>
      </c>
      <c r="B1368" s="2" t="s">
        <v>4152</v>
      </c>
      <c r="C1368" s="1">
        <v>-0.96831759</v>
      </c>
      <c r="D1368" s="1">
        <v>0.00019569</v>
      </c>
      <c r="E1368" s="1">
        <v>0.001124151</v>
      </c>
    </row>
    <row r="1369" spans="1:5">
      <c r="A1369" s="1" t="s">
        <v>4153</v>
      </c>
      <c r="B1369" s="2" t="s">
        <v>4154</v>
      </c>
      <c r="C1369" s="1">
        <v>0.970708368</v>
      </c>
      <c r="D1369" s="1">
        <v>0.014687668</v>
      </c>
      <c r="E1369" s="1">
        <v>0.040086364</v>
      </c>
    </row>
    <row r="1370" spans="1:5">
      <c r="A1370" s="1" t="s">
        <v>4155</v>
      </c>
      <c r="B1370" s="2" t="s">
        <v>4156</v>
      </c>
      <c r="C1370" s="1">
        <v>-0.957892716</v>
      </c>
      <c r="D1370" s="1">
        <v>0.002269785</v>
      </c>
      <c r="E1370" s="1">
        <v>0.008711603</v>
      </c>
    </row>
    <row r="1371" spans="1:5">
      <c r="A1371" s="1" t="s">
        <v>4157</v>
      </c>
      <c r="B1371" s="2" t="s">
        <v>4158</v>
      </c>
      <c r="C1371" s="1">
        <v>-0.993067332</v>
      </c>
      <c r="D1371" s="1">
        <v>0.002510838</v>
      </c>
      <c r="E1371" s="1">
        <v>0.009491402</v>
      </c>
    </row>
    <row r="1372" spans="1:5">
      <c r="A1372" s="1" t="s">
        <v>4159</v>
      </c>
      <c r="B1372" s="2" t="s">
        <v>4160</v>
      </c>
      <c r="C1372" s="1">
        <v>2.164733028</v>
      </c>
      <c r="D1372" s="1">
        <v>0.00018074</v>
      </c>
      <c r="E1372" s="1">
        <v>0.001052048</v>
      </c>
    </row>
    <row r="1373" spans="1:5">
      <c r="A1373" s="1" t="s">
        <v>1164</v>
      </c>
      <c r="B1373" s="2" t="s">
        <v>1165</v>
      </c>
      <c r="C1373" s="1">
        <v>-2.491396808</v>
      </c>
      <c r="D1373" s="3">
        <v>1.56e-12</v>
      </c>
      <c r="E1373" s="3">
        <v>5.07e-11</v>
      </c>
    </row>
    <row r="1374" spans="1:5">
      <c r="A1374" s="1" t="s">
        <v>4161</v>
      </c>
      <c r="B1374" s="2" t="s">
        <v>4162</v>
      </c>
      <c r="C1374" s="1">
        <v>-1.842183743</v>
      </c>
      <c r="D1374" s="1">
        <v>0.010540132</v>
      </c>
      <c r="E1374" s="1">
        <v>0.030616712</v>
      </c>
    </row>
    <row r="1375" spans="1:5">
      <c r="A1375" s="1" t="s">
        <v>4163</v>
      </c>
      <c r="B1375" s="2" t="s">
        <v>4164</v>
      </c>
      <c r="C1375" s="1">
        <v>0.825022087</v>
      </c>
      <c r="D1375" s="1">
        <v>0.017198161</v>
      </c>
      <c r="E1375" s="1">
        <v>0.045316337</v>
      </c>
    </row>
    <row r="1376" spans="1:5">
      <c r="A1376" s="1" t="s">
        <v>4165</v>
      </c>
      <c r="B1376" s="2" t="s">
        <v>4166</v>
      </c>
      <c r="C1376" s="1">
        <v>2.530556706</v>
      </c>
      <c r="D1376" s="1">
        <v>0.000337847</v>
      </c>
      <c r="E1376" s="1">
        <v>0.001790283</v>
      </c>
    </row>
    <row r="1377" spans="1:5">
      <c r="A1377" s="1" t="s">
        <v>4167</v>
      </c>
      <c r="B1377" s="2" t="s">
        <v>4168</v>
      </c>
      <c r="C1377" s="1">
        <v>-2.918674589</v>
      </c>
      <c r="D1377" s="3">
        <v>4.38e-12</v>
      </c>
      <c r="E1377" s="3">
        <v>1.32e-10</v>
      </c>
    </row>
    <row r="1378" spans="1:5">
      <c r="A1378" s="1" t="s">
        <v>4169</v>
      </c>
      <c r="B1378" s="2" t="s">
        <v>4170</v>
      </c>
      <c r="C1378" s="1">
        <v>-1.655855519</v>
      </c>
      <c r="D1378" s="3">
        <v>9.53e-8</v>
      </c>
      <c r="E1378" s="3">
        <v>1.34e-6</v>
      </c>
    </row>
    <row r="1379" spans="1:5">
      <c r="A1379" s="1" t="s">
        <v>4171</v>
      </c>
      <c r="B1379" s="2" t="s">
        <v>4172</v>
      </c>
      <c r="C1379" s="1">
        <v>-1.955409856</v>
      </c>
      <c r="D1379" s="3">
        <v>4.55e-9</v>
      </c>
      <c r="E1379" s="3">
        <v>8.26e-8</v>
      </c>
    </row>
    <row r="1380" spans="1:5">
      <c r="A1380" s="1" t="s">
        <v>4173</v>
      </c>
      <c r="B1380" s="2" t="s">
        <v>4174</v>
      </c>
      <c r="C1380" s="1">
        <v>-3.196939299</v>
      </c>
      <c r="D1380" s="3">
        <v>3.56e-6</v>
      </c>
      <c r="E1380" s="3">
        <v>3.44e-5</v>
      </c>
    </row>
    <row r="1381" spans="1:5">
      <c r="A1381" s="1" t="s">
        <v>1168</v>
      </c>
      <c r="B1381" s="2" t="s">
        <v>1169</v>
      </c>
      <c r="C1381" s="1">
        <v>-1.372337084</v>
      </c>
      <c r="D1381" s="3">
        <v>9.57e-8</v>
      </c>
      <c r="E1381" s="3">
        <v>1.35e-6</v>
      </c>
    </row>
    <row r="1382" spans="1:5">
      <c r="A1382" s="1" t="s">
        <v>4175</v>
      </c>
      <c r="B1382" s="2" t="s">
        <v>4176</v>
      </c>
      <c r="C1382" s="1">
        <v>1.602909885</v>
      </c>
      <c r="D1382" s="1">
        <v>0.015939974</v>
      </c>
      <c r="E1382" s="1">
        <v>0.042826726</v>
      </c>
    </row>
    <row r="1383" spans="1:5">
      <c r="A1383" s="1" t="s">
        <v>4177</v>
      </c>
      <c r="B1383" s="2" t="s">
        <v>4178</v>
      </c>
      <c r="C1383" s="1">
        <v>-2.565651656</v>
      </c>
      <c r="D1383" s="3">
        <v>7.68e-5</v>
      </c>
      <c r="E1383" s="1">
        <v>0.000507012</v>
      </c>
    </row>
    <row r="1384" spans="1:5">
      <c r="A1384" s="1" t="s">
        <v>1170</v>
      </c>
      <c r="B1384" s="2" t="s">
        <v>1171</v>
      </c>
      <c r="C1384" s="1">
        <v>2.059048083</v>
      </c>
      <c r="D1384" s="3">
        <v>7.74e-7</v>
      </c>
      <c r="E1384" s="3">
        <v>8.79e-6</v>
      </c>
    </row>
    <row r="1385" spans="1:5">
      <c r="A1385" s="1" t="s">
        <v>4179</v>
      </c>
      <c r="B1385" s="2" t="s">
        <v>4180</v>
      </c>
      <c r="C1385" s="1">
        <v>-1.316758329</v>
      </c>
      <c r="D1385" s="1">
        <v>0.000705754</v>
      </c>
      <c r="E1385" s="1">
        <v>0.003289351</v>
      </c>
    </row>
    <row r="1386" spans="1:5">
      <c r="A1386" s="1" t="s">
        <v>4181</v>
      </c>
      <c r="B1386" s="2" t="s">
        <v>4182</v>
      </c>
      <c r="C1386" s="1">
        <v>-1.208712521</v>
      </c>
      <c r="D1386" s="3">
        <v>3.01e-5</v>
      </c>
      <c r="E1386" s="1">
        <v>0.00022453</v>
      </c>
    </row>
    <row r="1387" spans="1:5">
      <c r="A1387" s="1" t="s">
        <v>1176</v>
      </c>
      <c r="B1387" s="2" t="s">
        <v>1177</v>
      </c>
      <c r="C1387" s="1">
        <v>-2.145318066</v>
      </c>
      <c r="D1387" s="3">
        <v>1.34e-10</v>
      </c>
      <c r="E1387" s="3">
        <v>3.2e-9</v>
      </c>
    </row>
    <row r="1388" spans="1:5">
      <c r="A1388" s="1" t="s">
        <v>1178</v>
      </c>
      <c r="B1388" s="2" t="s">
        <v>1179</v>
      </c>
      <c r="C1388" s="1">
        <v>-0.798334088</v>
      </c>
      <c r="D1388" s="1">
        <v>0.000530794</v>
      </c>
      <c r="E1388" s="1">
        <v>0.002607204</v>
      </c>
    </row>
    <row r="1389" spans="1:5">
      <c r="A1389" s="1" t="s">
        <v>4183</v>
      </c>
      <c r="B1389" s="2" t="s">
        <v>4184</v>
      </c>
      <c r="C1389" s="1">
        <v>-1.914639017</v>
      </c>
      <c r="D1389" s="3">
        <v>2.51e-6</v>
      </c>
      <c r="E1389" s="3">
        <v>2.51e-5</v>
      </c>
    </row>
    <row r="1390" spans="1:5">
      <c r="A1390" s="1" t="s">
        <v>4185</v>
      </c>
      <c r="B1390" s="2" t="s">
        <v>4186</v>
      </c>
      <c r="C1390" s="1">
        <v>1.545989386</v>
      </c>
      <c r="D1390" s="1">
        <v>0.00010418</v>
      </c>
      <c r="E1390" s="1">
        <v>0.000657704</v>
      </c>
    </row>
    <row r="1391" spans="1:5">
      <c r="A1391" s="1" t="s">
        <v>4187</v>
      </c>
      <c r="B1391" s="2" t="s">
        <v>4188</v>
      </c>
      <c r="C1391" s="1">
        <v>4.181684092</v>
      </c>
      <c r="D1391" s="3">
        <v>1.73e-28</v>
      </c>
      <c r="E1391" s="3">
        <v>2.57e-26</v>
      </c>
    </row>
    <row r="1392" spans="1:5">
      <c r="A1392" s="1" t="s">
        <v>4189</v>
      </c>
      <c r="B1392" s="2" t="s">
        <v>4190</v>
      </c>
      <c r="C1392" s="1">
        <v>1.363446263</v>
      </c>
      <c r="D1392" s="1">
        <v>0.002123482</v>
      </c>
      <c r="E1392" s="1">
        <v>0.008231134</v>
      </c>
    </row>
    <row r="1393" spans="1:5">
      <c r="A1393" s="1" t="s">
        <v>4191</v>
      </c>
      <c r="B1393" s="2" t="s">
        <v>4192</v>
      </c>
      <c r="C1393" s="1">
        <v>-0.767529949</v>
      </c>
      <c r="D1393" s="1">
        <v>0.001351656</v>
      </c>
      <c r="E1393" s="1">
        <v>0.005691076</v>
      </c>
    </row>
    <row r="1394" spans="1:5">
      <c r="A1394" s="1" t="s">
        <v>4193</v>
      </c>
      <c r="B1394" s="2" t="s">
        <v>4194</v>
      </c>
      <c r="C1394" s="1">
        <v>2.050240223</v>
      </c>
      <c r="D1394" s="3">
        <v>8.71e-9</v>
      </c>
      <c r="E1394" s="3">
        <v>1.49e-7</v>
      </c>
    </row>
    <row r="1395" spans="1:5">
      <c r="A1395" s="1" t="s">
        <v>4195</v>
      </c>
      <c r="B1395" s="2" t="s">
        <v>4196</v>
      </c>
      <c r="C1395" s="1">
        <v>2.407596529</v>
      </c>
      <c r="D1395" s="3">
        <v>7.93e-8</v>
      </c>
      <c r="E1395" s="3">
        <v>1.13e-6</v>
      </c>
    </row>
    <row r="1396" spans="1:5">
      <c r="A1396" s="1" t="s">
        <v>4197</v>
      </c>
      <c r="B1396" s="2" t="s">
        <v>4198</v>
      </c>
      <c r="C1396" s="1">
        <v>1.072486737</v>
      </c>
      <c r="D1396" s="1">
        <v>0.000550616</v>
      </c>
      <c r="E1396" s="1">
        <v>0.002686713</v>
      </c>
    </row>
    <row r="1397" spans="1:5">
      <c r="A1397" s="1" t="s">
        <v>4199</v>
      </c>
      <c r="B1397" s="2" t="s">
        <v>4200</v>
      </c>
      <c r="C1397" s="1">
        <v>-1.139548897</v>
      </c>
      <c r="D1397" s="1">
        <v>0.000272429</v>
      </c>
      <c r="E1397" s="1">
        <v>0.001495591</v>
      </c>
    </row>
    <row r="1398" spans="1:5">
      <c r="A1398" s="1" t="s">
        <v>4201</v>
      </c>
      <c r="B1398" s="2" t="s">
        <v>4202</v>
      </c>
      <c r="C1398" s="1">
        <v>-1.482316016</v>
      </c>
      <c r="D1398" s="3">
        <v>4.38e-8</v>
      </c>
      <c r="E1398" s="3">
        <v>6.56e-7</v>
      </c>
    </row>
    <row r="1399" spans="1:5">
      <c r="A1399" s="1" t="s">
        <v>4203</v>
      </c>
      <c r="B1399" s="2" t="s">
        <v>4204</v>
      </c>
      <c r="C1399" s="1">
        <v>2.388400575</v>
      </c>
      <c r="D1399" s="3">
        <v>3.27e-9</v>
      </c>
      <c r="E1399" s="3">
        <v>6.12e-8</v>
      </c>
    </row>
    <row r="1400" spans="1:5">
      <c r="A1400" s="1" t="s">
        <v>1182</v>
      </c>
      <c r="B1400" s="2" t="s">
        <v>1183</v>
      </c>
      <c r="C1400" s="1">
        <v>5.005123828</v>
      </c>
      <c r="D1400" s="3">
        <v>1.59e-21</v>
      </c>
      <c r="E1400" s="3">
        <v>1.41e-19</v>
      </c>
    </row>
    <row r="1401" spans="1:5">
      <c r="A1401" s="1" t="s">
        <v>1184</v>
      </c>
      <c r="B1401" s="2" t="s">
        <v>1185</v>
      </c>
      <c r="C1401" s="1">
        <v>-1.621111375</v>
      </c>
      <c r="D1401" s="1">
        <v>0.000333492</v>
      </c>
      <c r="E1401" s="1">
        <v>0.001769879</v>
      </c>
    </row>
    <row r="1402" spans="1:5">
      <c r="A1402" s="1" t="s">
        <v>4205</v>
      </c>
      <c r="B1402" s="2" t="s">
        <v>4206</v>
      </c>
      <c r="C1402" s="1">
        <v>1.207891281</v>
      </c>
      <c r="D1402" s="1">
        <v>0.01743634</v>
      </c>
      <c r="E1402" s="1">
        <v>0.045737798</v>
      </c>
    </row>
    <row r="1403" spans="1:5">
      <c r="A1403" s="1" t="s">
        <v>4207</v>
      </c>
      <c r="B1403" s="2" t="s">
        <v>4208</v>
      </c>
      <c r="C1403" s="1">
        <v>1.317071723</v>
      </c>
      <c r="D1403" s="1">
        <v>0.000233454</v>
      </c>
      <c r="E1403" s="1">
        <v>0.001313837</v>
      </c>
    </row>
    <row r="1404" spans="1:5">
      <c r="A1404" s="1" t="s">
        <v>4209</v>
      </c>
      <c r="B1404" s="2" t="s">
        <v>4210</v>
      </c>
      <c r="C1404" s="1">
        <v>1.128972509</v>
      </c>
      <c r="D1404" s="1">
        <v>0.006365094</v>
      </c>
      <c r="E1404" s="1">
        <v>0.020305018</v>
      </c>
    </row>
    <row r="1405" spans="1:5">
      <c r="A1405" s="1" t="s">
        <v>4211</v>
      </c>
      <c r="B1405" s="2" t="s">
        <v>4212</v>
      </c>
      <c r="C1405" s="1">
        <v>-1.069308681</v>
      </c>
      <c r="D1405" s="1">
        <v>0.006555037</v>
      </c>
      <c r="E1405" s="1">
        <v>0.020791203</v>
      </c>
    </row>
    <row r="1406" spans="1:5">
      <c r="A1406" s="1" t="s">
        <v>4213</v>
      </c>
      <c r="B1406" s="2" t="s">
        <v>4214</v>
      </c>
      <c r="C1406" s="1">
        <v>-1.693028838</v>
      </c>
      <c r="D1406" s="3">
        <v>1.1e-17</v>
      </c>
      <c r="E1406" s="3">
        <v>6.77e-16</v>
      </c>
    </row>
    <row r="1407" spans="1:5">
      <c r="A1407" s="1" t="s">
        <v>4215</v>
      </c>
      <c r="B1407" s="2" t="s">
        <v>4216</v>
      </c>
      <c r="C1407" s="1">
        <v>1.446872536</v>
      </c>
      <c r="D1407" s="1">
        <v>0.000262574</v>
      </c>
      <c r="E1407" s="1">
        <v>0.001449805</v>
      </c>
    </row>
    <row r="1408" spans="1:5">
      <c r="A1408" s="1" t="s">
        <v>1194</v>
      </c>
      <c r="B1408" s="2" t="s">
        <v>1195</v>
      </c>
      <c r="C1408" s="1">
        <v>1.918316591</v>
      </c>
      <c r="D1408" s="1">
        <v>0.000657264</v>
      </c>
      <c r="E1408" s="1">
        <v>0.00311363</v>
      </c>
    </row>
    <row r="1409" spans="1:5">
      <c r="A1409" s="1" t="s">
        <v>4217</v>
      </c>
      <c r="B1409" s="2" t="s">
        <v>4218</v>
      </c>
      <c r="C1409" s="1">
        <v>-2.180846188</v>
      </c>
      <c r="D1409" s="3">
        <v>2.7e-15</v>
      </c>
      <c r="E1409" s="3">
        <v>1.27e-13</v>
      </c>
    </row>
    <row r="1410" spans="1:5">
      <c r="A1410" s="1" t="s">
        <v>4219</v>
      </c>
      <c r="B1410" s="2" t="s">
        <v>4220</v>
      </c>
      <c r="C1410" s="1">
        <v>-0.833815442</v>
      </c>
      <c r="D1410" s="1">
        <v>0.005890111</v>
      </c>
      <c r="E1410" s="1">
        <v>0.019090707</v>
      </c>
    </row>
    <row r="1411" spans="1:5">
      <c r="A1411" s="1" t="s">
        <v>1196</v>
      </c>
      <c r="B1411" s="2" t="s">
        <v>1197</v>
      </c>
      <c r="C1411" s="1">
        <v>3.163868361</v>
      </c>
      <c r="D1411" s="3">
        <v>4.82e-8</v>
      </c>
      <c r="E1411" s="3">
        <v>7.13e-7</v>
      </c>
    </row>
    <row r="1412" spans="1:5">
      <c r="A1412" s="1" t="s">
        <v>4221</v>
      </c>
      <c r="B1412" s="2" t="s">
        <v>4222</v>
      </c>
      <c r="C1412" s="1">
        <v>-0.727685308</v>
      </c>
      <c r="D1412" s="1">
        <v>0.01924598</v>
      </c>
      <c r="E1412" s="1">
        <v>0.049626125</v>
      </c>
    </row>
    <row r="1413" spans="1:5">
      <c r="A1413" s="1" t="s">
        <v>4223</v>
      </c>
      <c r="B1413" s="2" t="s">
        <v>4224</v>
      </c>
      <c r="C1413" s="1">
        <v>1.270038807</v>
      </c>
      <c r="D1413" s="3">
        <v>2.82e-5</v>
      </c>
      <c r="E1413" s="1">
        <v>0.00021168</v>
      </c>
    </row>
    <row r="1414" spans="1:5">
      <c r="A1414" s="1" t="s">
        <v>4225</v>
      </c>
      <c r="B1414" s="2" t="s">
        <v>4226</v>
      </c>
      <c r="C1414" s="1">
        <v>1.748833683</v>
      </c>
      <c r="D1414" s="1">
        <v>0.000694836</v>
      </c>
      <c r="E1414" s="1">
        <v>0.003243872</v>
      </c>
    </row>
    <row r="1415" spans="1:5">
      <c r="A1415" s="1" t="s">
        <v>4227</v>
      </c>
      <c r="B1415" s="2" t="s">
        <v>4228</v>
      </c>
      <c r="C1415" s="1">
        <v>5.570546366</v>
      </c>
      <c r="D1415" s="3">
        <v>1.78e-33</v>
      </c>
      <c r="E1415" s="3">
        <v>4.17e-31</v>
      </c>
    </row>
    <row r="1416" spans="1:5">
      <c r="A1416" s="1" t="s">
        <v>4229</v>
      </c>
      <c r="B1416" s="2" t="s">
        <v>4230</v>
      </c>
      <c r="C1416" s="1">
        <v>2.179031783</v>
      </c>
      <c r="D1416" s="1">
        <v>0.001588968</v>
      </c>
      <c r="E1416" s="1">
        <v>0.006471479</v>
      </c>
    </row>
    <row r="1417" spans="1:5">
      <c r="A1417" s="1" t="s">
        <v>1204</v>
      </c>
      <c r="B1417" s="2" t="s">
        <v>1205</v>
      </c>
      <c r="C1417" s="1">
        <v>1.78653308</v>
      </c>
      <c r="D1417" s="1">
        <v>0.001684933</v>
      </c>
      <c r="E1417" s="1">
        <v>0.006783562</v>
      </c>
    </row>
    <row r="1418" spans="1:5">
      <c r="A1418" s="1" t="s">
        <v>4231</v>
      </c>
      <c r="B1418" s="2" t="s">
        <v>4232</v>
      </c>
      <c r="C1418" s="1">
        <v>-1.880947753</v>
      </c>
      <c r="D1418" s="3">
        <v>2.53e-7</v>
      </c>
      <c r="E1418" s="3">
        <v>3.22e-6</v>
      </c>
    </row>
    <row r="1419" spans="1:5">
      <c r="A1419" s="1" t="s">
        <v>4233</v>
      </c>
      <c r="B1419" s="2" t="s">
        <v>4234</v>
      </c>
      <c r="C1419" s="1">
        <v>-1.035010984</v>
      </c>
      <c r="D1419" s="1">
        <v>0.00076107</v>
      </c>
      <c r="E1419" s="1">
        <v>0.003502187</v>
      </c>
    </row>
    <row r="1420" spans="1:5">
      <c r="A1420" s="1" t="s">
        <v>4235</v>
      </c>
      <c r="B1420" s="2" t="s">
        <v>4236</v>
      </c>
      <c r="C1420" s="1">
        <v>-4.815654999</v>
      </c>
      <c r="D1420" s="3">
        <v>1.03e-33</v>
      </c>
      <c r="E1420" s="3">
        <v>2.52e-31</v>
      </c>
    </row>
    <row r="1421" spans="1:5">
      <c r="A1421" s="1" t="s">
        <v>4237</v>
      </c>
      <c r="B1421" s="2" t="s">
        <v>4238</v>
      </c>
      <c r="C1421" s="1">
        <v>1.480561328</v>
      </c>
      <c r="D1421" s="1">
        <v>0.00024431</v>
      </c>
      <c r="E1421" s="1">
        <v>0.00136471</v>
      </c>
    </row>
    <row r="1422" spans="1:5">
      <c r="A1422" s="1" t="s">
        <v>4239</v>
      </c>
      <c r="B1422" s="2" t="s">
        <v>4240</v>
      </c>
      <c r="C1422" s="1">
        <v>2.202022246</v>
      </c>
      <c r="D1422" s="3">
        <v>2.04e-6</v>
      </c>
      <c r="E1422" s="3">
        <v>2.07e-5</v>
      </c>
    </row>
    <row r="1423" spans="1:5">
      <c r="A1423" s="1" t="s">
        <v>4241</v>
      </c>
      <c r="B1423" s="2" t="s">
        <v>4242</v>
      </c>
      <c r="C1423" s="1">
        <v>-1.138013903</v>
      </c>
      <c r="D1423" s="1">
        <v>0.000114186</v>
      </c>
      <c r="E1423" s="1">
        <v>0.000714019</v>
      </c>
    </row>
    <row r="1424" spans="1:5">
      <c r="A1424" s="1" t="s">
        <v>1206</v>
      </c>
      <c r="B1424" s="2" t="s">
        <v>1207</v>
      </c>
      <c r="C1424" s="1">
        <v>-1.588399603</v>
      </c>
      <c r="D1424" s="1">
        <v>0.013051187</v>
      </c>
      <c r="E1424" s="1">
        <v>0.03644221</v>
      </c>
    </row>
    <row r="1425" spans="1:5">
      <c r="A1425" s="1" t="s">
        <v>1208</v>
      </c>
      <c r="B1425" s="2" t="s">
        <v>1209</v>
      </c>
      <c r="C1425" s="1">
        <v>1.877435289</v>
      </c>
      <c r="D1425" s="3">
        <v>2e-7</v>
      </c>
      <c r="E1425" s="3">
        <v>2.61e-6</v>
      </c>
    </row>
    <row r="1426" spans="1:5">
      <c r="A1426" s="1" t="s">
        <v>4243</v>
      </c>
      <c r="B1426" s="2" t="s">
        <v>4244</v>
      </c>
      <c r="C1426" s="1">
        <v>2.602287791</v>
      </c>
      <c r="D1426" s="3">
        <v>5.03e-6</v>
      </c>
      <c r="E1426" s="3">
        <v>4.67e-5</v>
      </c>
    </row>
    <row r="1427" spans="1:5">
      <c r="A1427" s="1" t="s">
        <v>4245</v>
      </c>
      <c r="B1427" s="2" t="s">
        <v>4246</v>
      </c>
      <c r="C1427" s="1">
        <v>-0.642087244</v>
      </c>
      <c r="D1427" s="1">
        <v>0.01298842</v>
      </c>
      <c r="E1427" s="1">
        <v>0.036344092</v>
      </c>
    </row>
    <row r="1428" spans="1:5">
      <c r="A1428" s="1" t="s">
        <v>4247</v>
      </c>
      <c r="B1428" s="2" t="s">
        <v>4248</v>
      </c>
      <c r="C1428" s="1">
        <v>1.987466002</v>
      </c>
      <c r="D1428" s="3">
        <v>4.15e-5</v>
      </c>
      <c r="E1428" s="1">
        <v>0.000296069</v>
      </c>
    </row>
    <row r="1429" spans="1:5">
      <c r="A1429" s="1" t="s">
        <v>4249</v>
      </c>
      <c r="B1429" s="2" t="s">
        <v>4250</v>
      </c>
      <c r="C1429" s="1">
        <v>1.539961108</v>
      </c>
      <c r="D1429" s="1">
        <v>0.00024122</v>
      </c>
      <c r="E1429" s="1">
        <v>0.001352478</v>
      </c>
    </row>
    <row r="1430" spans="1:5">
      <c r="A1430" s="1" t="s">
        <v>4251</v>
      </c>
      <c r="B1430" s="2" t="s">
        <v>4252</v>
      </c>
      <c r="C1430" s="1">
        <v>-4.077162417</v>
      </c>
      <c r="D1430" s="3">
        <v>1.21e-10</v>
      </c>
      <c r="E1430" s="3">
        <v>2.9e-9</v>
      </c>
    </row>
    <row r="1431" spans="1:5">
      <c r="A1431" s="1" t="s">
        <v>4253</v>
      </c>
      <c r="B1431" s="2" t="s">
        <v>4254</v>
      </c>
      <c r="C1431" s="1">
        <v>-5.097530503</v>
      </c>
      <c r="D1431" s="3">
        <v>3.38e-16</v>
      </c>
      <c r="E1431" s="3">
        <v>1.81e-14</v>
      </c>
    </row>
    <row r="1432" spans="1:5">
      <c r="A1432" s="1" t="s">
        <v>1216</v>
      </c>
      <c r="B1432" s="2" t="s">
        <v>1217</v>
      </c>
      <c r="C1432" s="1">
        <v>1.243351959</v>
      </c>
      <c r="D1432" s="1">
        <v>0.00218687</v>
      </c>
      <c r="E1432" s="1">
        <v>0.00842101</v>
      </c>
    </row>
    <row r="1433" spans="1:5">
      <c r="A1433" s="1" t="s">
        <v>4255</v>
      </c>
      <c r="B1433" s="2" t="s">
        <v>4256</v>
      </c>
      <c r="C1433" s="1">
        <v>-7.314992229</v>
      </c>
      <c r="D1433" s="3">
        <v>1.69e-67</v>
      </c>
      <c r="E1433" s="3">
        <v>1.98e-64</v>
      </c>
    </row>
    <row r="1434" spans="1:5">
      <c r="A1434" s="1" t="s">
        <v>4257</v>
      </c>
      <c r="B1434" s="2" t="s">
        <v>4258</v>
      </c>
      <c r="C1434" s="1">
        <v>0.886109789</v>
      </c>
      <c r="D1434" s="1">
        <v>0.000243387</v>
      </c>
      <c r="E1434" s="1">
        <v>0.001361004</v>
      </c>
    </row>
    <row r="1435" spans="1:5">
      <c r="A1435" s="1" t="s">
        <v>4259</v>
      </c>
      <c r="B1435" s="2" t="s">
        <v>4260</v>
      </c>
      <c r="C1435" s="1">
        <v>1.185879366</v>
      </c>
      <c r="D1435" s="1">
        <v>0.000210048</v>
      </c>
      <c r="E1435" s="1">
        <v>0.001196741</v>
      </c>
    </row>
    <row r="1436" spans="1:5">
      <c r="A1436" s="1" t="s">
        <v>4261</v>
      </c>
      <c r="B1436" s="2" t="s">
        <v>4262</v>
      </c>
      <c r="C1436" s="1">
        <v>1.598976855</v>
      </c>
      <c r="D1436" s="1">
        <v>0.001596725</v>
      </c>
      <c r="E1436" s="1">
        <v>0.006499119</v>
      </c>
    </row>
    <row r="1437" spans="1:5">
      <c r="A1437" s="1" t="s">
        <v>4263</v>
      </c>
      <c r="B1437" s="2" t="s">
        <v>4264</v>
      </c>
      <c r="C1437" s="1">
        <v>-1.365663428</v>
      </c>
      <c r="D1437" s="3">
        <v>6.91e-10</v>
      </c>
      <c r="E1437" s="3">
        <v>1.44e-8</v>
      </c>
    </row>
    <row r="1438" spans="1:5">
      <c r="A1438" s="1" t="s">
        <v>4265</v>
      </c>
      <c r="B1438" s="2" t="s">
        <v>4266</v>
      </c>
      <c r="C1438" s="1">
        <v>-1.846022664</v>
      </c>
      <c r="D1438" s="3">
        <v>8.79e-10</v>
      </c>
      <c r="E1438" s="3">
        <v>1.81e-8</v>
      </c>
    </row>
    <row r="1439" spans="1:5">
      <c r="A1439" s="1" t="s">
        <v>4267</v>
      </c>
      <c r="B1439" s="2" t="s">
        <v>4268</v>
      </c>
      <c r="C1439" s="1">
        <v>-0.912136589</v>
      </c>
      <c r="D1439" s="1">
        <v>0.001153437</v>
      </c>
      <c r="E1439" s="1">
        <v>0.004995379</v>
      </c>
    </row>
    <row r="1440" spans="1:5">
      <c r="A1440" s="1" t="s">
        <v>1226</v>
      </c>
      <c r="B1440" s="2" t="s">
        <v>1227</v>
      </c>
      <c r="C1440" s="1">
        <v>2.429720962</v>
      </c>
      <c r="D1440" s="3">
        <v>4.59e-8</v>
      </c>
      <c r="E1440" s="3">
        <v>6.86e-7</v>
      </c>
    </row>
    <row r="1441" spans="1:5">
      <c r="A1441" s="1" t="s">
        <v>4269</v>
      </c>
      <c r="B1441" s="2" t="s">
        <v>4270</v>
      </c>
      <c r="C1441" s="1">
        <v>1.171373283</v>
      </c>
      <c r="D1441" s="1">
        <v>0.007625036</v>
      </c>
      <c r="E1441" s="1">
        <v>0.023539418</v>
      </c>
    </row>
    <row r="1442" spans="1:5">
      <c r="A1442" s="1" t="s">
        <v>4271</v>
      </c>
      <c r="B1442" s="2" t="s">
        <v>4272</v>
      </c>
      <c r="C1442" s="1">
        <v>2.780926584</v>
      </c>
      <c r="D1442" s="3">
        <v>1.54e-11</v>
      </c>
      <c r="E1442" s="3">
        <v>4.27e-10</v>
      </c>
    </row>
    <row r="1443" spans="1:5">
      <c r="A1443" s="1" t="s">
        <v>4273</v>
      </c>
      <c r="B1443" s="2" t="s">
        <v>4274</v>
      </c>
      <c r="C1443" s="1">
        <v>1.533047906</v>
      </c>
      <c r="D1443" s="3">
        <v>5.29e-5</v>
      </c>
      <c r="E1443" s="1">
        <v>0.000367658</v>
      </c>
    </row>
    <row r="1444" spans="1:5">
      <c r="A1444" s="1" t="s">
        <v>4275</v>
      </c>
      <c r="B1444" s="2" t="s">
        <v>4276</v>
      </c>
      <c r="C1444" s="1">
        <v>-0.978620115</v>
      </c>
      <c r="D1444" s="1">
        <v>0.001068987</v>
      </c>
      <c r="E1444" s="1">
        <v>0.004656466</v>
      </c>
    </row>
    <row r="1445" spans="1:5">
      <c r="A1445" s="1" t="s">
        <v>4277</v>
      </c>
      <c r="B1445" s="2" t="s">
        <v>4278</v>
      </c>
      <c r="C1445" s="1">
        <v>-0.666565645</v>
      </c>
      <c r="D1445" s="1">
        <v>0.007397916</v>
      </c>
      <c r="E1445" s="1">
        <v>0.022967491</v>
      </c>
    </row>
    <row r="1446" spans="1:5">
      <c r="A1446" s="1" t="s">
        <v>4279</v>
      </c>
      <c r="B1446" s="2" t="s">
        <v>4280</v>
      </c>
      <c r="C1446" s="1">
        <v>-2.763057051</v>
      </c>
      <c r="D1446" s="3">
        <v>2.1e-6</v>
      </c>
      <c r="E1446" s="3">
        <v>2.13e-5</v>
      </c>
    </row>
    <row r="1447" spans="1:5">
      <c r="A1447" s="1" t="s">
        <v>4281</v>
      </c>
      <c r="B1447" s="2" t="s">
        <v>4282</v>
      </c>
      <c r="C1447" s="1">
        <v>1.329490407</v>
      </c>
      <c r="D1447" s="1">
        <v>0.012501225</v>
      </c>
      <c r="E1447" s="1">
        <v>0.035205485</v>
      </c>
    </row>
    <row r="1448" spans="1:5">
      <c r="A1448" s="1" t="s">
        <v>1232</v>
      </c>
      <c r="B1448" s="2" t="s">
        <v>1233</v>
      </c>
      <c r="C1448" s="1">
        <v>-1.999195406</v>
      </c>
      <c r="D1448" s="3">
        <v>5.1e-9</v>
      </c>
      <c r="E1448" s="3">
        <v>9.14e-8</v>
      </c>
    </row>
    <row r="1449" spans="1:5">
      <c r="A1449" s="1" t="s">
        <v>4283</v>
      </c>
      <c r="B1449" s="2" t="s">
        <v>4284</v>
      </c>
      <c r="C1449" s="1">
        <v>-2.532246972</v>
      </c>
      <c r="D1449" s="3">
        <v>1.43e-14</v>
      </c>
      <c r="E1449" s="3">
        <v>6.03e-13</v>
      </c>
    </row>
    <row r="1450" spans="1:5">
      <c r="A1450" s="1" t="s">
        <v>4285</v>
      </c>
      <c r="B1450" s="2" t="s">
        <v>4286</v>
      </c>
      <c r="C1450" s="1">
        <v>-1.234131425</v>
      </c>
      <c r="D1450" s="3">
        <v>1.38e-9</v>
      </c>
      <c r="E1450" s="3">
        <v>2.75e-8</v>
      </c>
    </row>
    <row r="1451" spans="1:5">
      <c r="A1451" s="1" t="s">
        <v>4287</v>
      </c>
      <c r="B1451" s="2" t="s">
        <v>4288</v>
      </c>
      <c r="C1451" s="1">
        <v>1.596720803</v>
      </c>
      <c r="D1451" s="1">
        <v>0.000103426</v>
      </c>
      <c r="E1451" s="1">
        <v>0.000653334</v>
      </c>
    </row>
    <row r="1452" spans="1:5">
      <c r="A1452" s="1" t="s">
        <v>4289</v>
      </c>
      <c r="B1452" s="2" t="s">
        <v>4290</v>
      </c>
      <c r="C1452" s="1">
        <v>0.605096041</v>
      </c>
      <c r="D1452" s="1">
        <v>0.012150528</v>
      </c>
      <c r="E1452" s="1">
        <v>0.034466888</v>
      </c>
    </row>
    <row r="1453" spans="1:5">
      <c r="A1453" s="1" t="s">
        <v>4291</v>
      </c>
      <c r="B1453" s="2" t="s">
        <v>4292</v>
      </c>
      <c r="C1453" s="1">
        <v>-0.736944021</v>
      </c>
      <c r="D1453" s="1">
        <v>0.002636613</v>
      </c>
      <c r="E1453" s="1">
        <v>0.009895761</v>
      </c>
    </row>
    <row r="1454" spans="1:5">
      <c r="A1454" s="1" t="s">
        <v>4293</v>
      </c>
      <c r="B1454" s="2" t="s">
        <v>4294</v>
      </c>
      <c r="C1454" s="1">
        <v>-1.492299867</v>
      </c>
      <c r="D1454" s="1">
        <v>0.000171959</v>
      </c>
      <c r="E1454" s="1">
        <v>0.001007627</v>
      </c>
    </row>
    <row r="1455" spans="1:5">
      <c r="A1455" s="1" t="s">
        <v>4295</v>
      </c>
      <c r="B1455" s="2" t="s">
        <v>4296</v>
      </c>
      <c r="C1455" s="1">
        <v>1.077711028</v>
      </c>
      <c r="D1455" s="1">
        <v>0.008297505</v>
      </c>
      <c r="E1455" s="1">
        <v>0.025267055</v>
      </c>
    </row>
    <row r="1456" spans="1:5">
      <c r="A1456" s="1" t="s">
        <v>1236</v>
      </c>
      <c r="B1456" s="2" t="s">
        <v>1237</v>
      </c>
      <c r="C1456" s="1">
        <v>2.143868386</v>
      </c>
      <c r="D1456" s="3">
        <v>2.2e-7</v>
      </c>
      <c r="E1456" s="3">
        <v>2.84e-6</v>
      </c>
    </row>
    <row r="1457" spans="1:5">
      <c r="A1457" s="1" t="s">
        <v>4297</v>
      </c>
      <c r="B1457" s="2" t="s">
        <v>4298</v>
      </c>
      <c r="C1457" s="1">
        <v>1.679137918</v>
      </c>
      <c r="D1457" s="3">
        <v>1.41e-6</v>
      </c>
      <c r="E1457" s="3">
        <v>1.49e-5</v>
      </c>
    </row>
    <row r="1458" spans="1:5">
      <c r="A1458" s="1" t="s">
        <v>4299</v>
      </c>
      <c r="B1458" s="2" t="s">
        <v>4300</v>
      </c>
      <c r="C1458" s="1">
        <v>1.555645691</v>
      </c>
      <c r="D1458" s="1">
        <v>0.000349497</v>
      </c>
      <c r="E1458" s="1">
        <v>0.00184366</v>
      </c>
    </row>
    <row r="1459" spans="1:5">
      <c r="A1459" s="1" t="s">
        <v>4301</v>
      </c>
      <c r="B1459" s="2" t="s">
        <v>4302</v>
      </c>
      <c r="C1459" s="1">
        <v>-1.401639661</v>
      </c>
      <c r="D1459" s="1">
        <v>0.000420322</v>
      </c>
      <c r="E1459" s="1">
        <v>0.002152539</v>
      </c>
    </row>
    <row r="1460" spans="1:5">
      <c r="A1460" s="1" t="s">
        <v>4303</v>
      </c>
      <c r="B1460" s="2" t="s">
        <v>4304</v>
      </c>
      <c r="C1460" s="1">
        <v>-0.937428294</v>
      </c>
      <c r="D1460" s="1">
        <v>0.007752496</v>
      </c>
      <c r="E1460" s="1">
        <v>0.023881804</v>
      </c>
    </row>
    <row r="1461" spans="1:5">
      <c r="A1461" s="1" t="s">
        <v>4305</v>
      </c>
      <c r="B1461" s="2" t="s">
        <v>4306</v>
      </c>
      <c r="C1461" s="1">
        <v>-2.132417589</v>
      </c>
      <c r="D1461" s="3">
        <v>5.25e-8</v>
      </c>
      <c r="E1461" s="3">
        <v>7.71e-7</v>
      </c>
    </row>
    <row r="1462" spans="1:5">
      <c r="A1462" s="1" t="s">
        <v>4307</v>
      </c>
      <c r="B1462" s="2" t="s">
        <v>4308</v>
      </c>
      <c r="C1462" s="1">
        <v>-0.82325479</v>
      </c>
      <c r="D1462" s="1">
        <v>0.003609706</v>
      </c>
      <c r="E1462" s="1">
        <v>0.012799376</v>
      </c>
    </row>
    <row r="1463" spans="1:5">
      <c r="A1463" s="1" t="s">
        <v>4309</v>
      </c>
      <c r="B1463" s="2" t="s">
        <v>4310</v>
      </c>
      <c r="C1463" s="1">
        <v>-3.823854563</v>
      </c>
      <c r="D1463" s="3">
        <v>2.23e-35</v>
      </c>
      <c r="E1463" s="3">
        <v>6.51e-33</v>
      </c>
    </row>
    <row r="1464" spans="1:5">
      <c r="A1464" s="1" t="s">
        <v>4311</v>
      </c>
      <c r="B1464" s="2" t="s">
        <v>4312</v>
      </c>
      <c r="C1464" s="1">
        <v>-4.54729668</v>
      </c>
      <c r="D1464" s="3">
        <v>6.07e-38</v>
      </c>
      <c r="E1464" s="3">
        <v>2.2e-35</v>
      </c>
    </row>
    <row r="1465" spans="1:5">
      <c r="A1465" s="1" t="s">
        <v>4313</v>
      </c>
      <c r="B1465" s="2" t="s">
        <v>4314</v>
      </c>
      <c r="C1465" s="1">
        <v>1.065578376</v>
      </c>
      <c r="D1465" s="1">
        <v>0.000449956</v>
      </c>
      <c r="E1465" s="1">
        <v>0.002271145</v>
      </c>
    </row>
    <row r="1466" spans="1:5">
      <c r="A1466" s="1" t="s">
        <v>4315</v>
      </c>
      <c r="B1466" s="2" t="s">
        <v>4316</v>
      </c>
      <c r="C1466" s="1">
        <v>-1.075686725</v>
      </c>
      <c r="D1466" s="3">
        <v>1.07e-5</v>
      </c>
      <c r="E1466" s="3">
        <v>9.11e-5</v>
      </c>
    </row>
    <row r="1467" spans="1:5">
      <c r="A1467" s="1" t="s">
        <v>4317</v>
      </c>
      <c r="B1467" s="2" t="s">
        <v>4318</v>
      </c>
      <c r="C1467" s="1">
        <v>3.466440359</v>
      </c>
      <c r="D1467" s="3">
        <v>6.26e-23</v>
      </c>
      <c r="E1467" s="3">
        <v>6.15e-21</v>
      </c>
    </row>
    <row r="1468" spans="1:5">
      <c r="A1468" s="1" t="s">
        <v>1240</v>
      </c>
      <c r="B1468" s="2" t="s">
        <v>1241</v>
      </c>
      <c r="C1468" s="1">
        <v>-1.043167967</v>
      </c>
      <c r="D1468" s="1">
        <v>0.00033498</v>
      </c>
      <c r="E1468" s="1">
        <v>0.001776882</v>
      </c>
    </row>
    <row r="1469" spans="1:5">
      <c r="A1469" s="1" t="s">
        <v>4319</v>
      </c>
      <c r="B1469" s="2" t="s">
        <v>4320</v>
      </c>
      <c r="C1469" s="1">
        <v>-1.447734894</v>
      </c>
      <c r="D1469" s="1">
        <v>0.003160327</v>
      </c>
      <c r="E1469" s="1">
        <v>0.011437167</v>
      </c>
    </row>
    <row r="1470" spans="1:5">
      <c r="A1470" s="1" t="s">
        <v>4321</v>
      </c>
      <c r="B1470" s="2" t="s">
        <v>4322</v>
      </c>
      <c r="C1470" s="1">
        <v>1.200435849</v>
      </c>
      <c r="D1470" s="1">
        <v>0.005308965</v>
      </c>
      <c r="E1470" s="1">
        <v>0.017542087</v>
      </c>
    </row>
    <row r="1471" spans="1:5">
      <c r="A1471" s="1" t="s">
        <v>4323</v>
      </c>
      <c r="B1471" s="2" t="s">
        <v>4324</v>
      </c>
      <c r="C1471" s="1">
        <v>0.734487624</v>
      </c>
      <c r="D1471" s="1">
        <v>0.00752358</v>
      </c>
      <c r="E1471" s="1">
        <v>0.023291905</v>
      </c>
    </row>
    <row r="1472" spans="1:5">
      <c r="A1472" s="1" t="s">
        <v>1246</v>
      </c>
      <c r="B1472" s="2" t="s">
        <v>1247</v>
      </c>
      <c r="C1472" s="1">
        <v>-3.320447903</v>
      </c>
      <c r="D1472" s="3">
        <v>1.17e-22</v>
      </c>
      <c r="E1472" s="3">
        <v>1.13e-20</v>
      </c>
    </row>
    <row r="1473" spans="1:5">
      <c r="A1473" s="1" t="s">
        <v>4325</v>
      </c>
      <c r="B1473" s="2" t="s">
        <v>4326</v>
      </c>
      <c r="C1473" s="1">
        <v>1.409501663</v>
      </c>
      <c r="D1473" s="1">
        <v>0.003125967</v>
      </c>
      <c r="E1473" s="1">
        <v>0.011340114</v>
      </c>
    </row>
    <row r="1474" spans="1:5">
      <c r="A1474" s="1" t="s">
        <v>4327</v>
      </c>
      <c r="B1474" s="2" t="s">
        <v>4328</v>
      </c>
      <c r="C1474" s="1">
        <v>-0.859671458</v>
      </c>
      <c r="D1474" s="3">
        <v>6.07e-5</v>
      </c>
      <c r="E1474" s="1">
        <v>0.00041298</v>
      </c>
    </row>
    <row r="1475" spans="1:5">
      <c r="A1475" s="1" t="s">
        <v>4329</v>
      </c>
      <c r="B1475" s="2" t="s">
        <v>4330</v>
      </c>
      <c r="C1475" s="1">
        <v>-1.224274619</v>
      </c>
      <c r="D1475" s="1">
        <v>0.00359006</v>
      </c>
      <c r="E1475" s="1">
        <v>0.012738298</v>
      </c>
    </row>
    <row r="1476" spans="1:5">
      <c r="A1476" s="1" t="s">
        <v>1252</v>
      </c>
      <c r="B1476" s="2" t="s">
        <v>1253</v>
      </c>
      <c r="C1476" s="1">
        <v>-1.237460298</v>
      </c>
      <c r="D1476" s="1">
        <v>0.000576041</v>
      </c>
      <c r="E1476" s="1">
        <v>0.002791095</v>
      </c>
    </row>
    <row r="1477" spans="1:5">
      <c r="A1477" s="1" t="s">
        <v>4331</v>
      </c>
      <c r="B1477" s="2" t="s">
        <v>4332</v>
      </c>
      <c r="C1477" s="1">
        <v>2.465080575</v>
      </c>
      <c r="D1477" s="1">
        <v>0.000315212</v>
      </c>
      <c r="E1477" s="1">
        <v>0.001692165</v>
      </c>
    </row>
    <row r="1478" spans="1:5">
      <c r="A1478" s="1" t="s">
        <v>1254</v>
      </c>
      <c r="B1478" s="2" t="s">
        <v>1255</v>
      </c>
      <c r="C1478" s="1">
        <v>-1.557728407</v>
      </c>
      <c r="D1478" s="3">
        <v>7.53e-9</v>
      </c>
      <c r="E1478" s="3">
        <v>1.31e-7</v>
      </c>
    </row>
    <row r="1479" spans="1:5">
      <c r="A1479" s="1" t="s">
        <v>4333</v>
      </c>
      <c r="B1479" s="2" t="s">
        <v>4334</v>
      </c>
      <c r="C1479" s="1">
        <v>1.065903808</v>
      </c>
      <c r="D1479" s="1">
        <v>0.000140682</v>
      </c>
      <c r="E1479" s="1">
        <v>0.000850885</v>
      </c>
    </row>
    <row r="1480" spans="1:5">
      <c r="A1480" s="1" t="s">
        <v>4335</v>
      </c>
      <c r="B1480" s="2" t="s">
        <v>4336</v>
      </c>
      <c r="C1480" s="1">
        <v>-2.449947397</v>
      </c>
      <c r="D1480" s="3">
        <v>3.9e-6</v>
      </c>
      <c r="E1480" s="3">
        <v>3.73e-5</v>
      </c>
    </row>
    <row r="1481" spans="1:5">
      <c r="A1481" s="1" t="s">
        <v>4337</v>
      </c>
      <c r="B1481" s="2" t="s">
        <v>4338</v>
      </c>
      <c r="C1481" s="1">
        <v>-1.319683077</v>
      </c>
      <c r="D1481" s="1">
        <v>0.008003801</v>
      </c>
      <c r="E1481" s="1">
        <v>0.02452169</v>
      </c>
    </row>
    <row r="1482" spans="1:5">
      <c r="A1482" s="1" t="s">
        <v>4339</v>
      </c>
      <c r="B1482" s="2" t="s">
        <v>4340</v>
      </c>
      <c r="C1482" s="1">
        <v>2.07446467</v>
      </c>
      <c r="D1482" s="3">
        <v>8.42e-5</v>
      </c>
      <c r="E1482" s="1">
        <v>0.000546197</v>
      </c>
    </row>
    <row r="1483" spans="1:5">
      <c r="A1483" s="1" t="s">
        <v>1260</v>
      </c>
      <c r="B1483" s="2" t="s">
        <v>1261</v>
      </c>
      <c r="C1483" s="1">
        <v>2.828654159</v>
      </c>
      <c r="D1483" s="3">
        <v>2.94e-6</v>
      </c>
      <c r="E1483" s="3">
        <v>2.9e-5</v>
      </c>
    </row>
    <row r="1484" spans="1:5">
      <c r="A1484" s="1" t="s">
        <v>4341</v>
      </c>
      <c r="B1484" s="2" t="s">
        <v>4342</v>
      </c>
      <c r="C1484" s="1">
        <v>-2.843344077</v>
      </c>
      <c r="D1484" s="3">
        <v>1.23e-13</v>
      </c>
      <c r="E1484" s="3">
        <v>4.69e-12</v>
      </c>
    </row>
    <row r="1485" spans="1:5">
      <c r="A1485" s="1" t="s">
        <v>4343</v>
      </c>
      <c r="B1485" s="2" t="s">
        <v>4344</v>
      </c>
      <c r="C1485" s="1">
        <v>1.219749161</v>
      </c>
      <c r="D1485" s="1">
        <v>0.001317993</v>
      </c>
      <c r="E1485" s="1">
        <v>0.005581715</v>
      </c>
    </row>
    <row r="1486" spans="1:5">
      <c r="A1486" s="1" t="s">
        <v>4345</v>
      </c>
      <c r="B1486" s="2" t="s">
        <v>2794</v>
      </c>
      <c r="C1486" s="1">
        <v>0.992731981</v>
      </c>
      <c r="D1486" s="1">
        <v>0.002523254</v>
      </c>
      <c r="E1486" s="1">
        <v>0.009531486</v>
      </c>
    </row>
    <row r="1487" spans="1:5">
      <c r="A1487" s="1" t="s">
        <v>4346</v>
      </c>
      <c r="B1487" s="2" t="s">
        <v>4347</v>
      </c>
      <c r="C1487" s="1">
        <v>-4.200470291</v>
      </c>
      <c r="D1487" s="3">
        <v>3.43e-13</v>
      </c>
      <c r="E1487" s="3">
        <v>1.22e-11</v>
      </c>
    </row>
    <row r="1488" spans="1:5">
      <c r="A1488" s="1" t="s">
        <v>4348</v>
      </c>
      <c r="B1488" s="2" t="s">
        <v>4349</v>
      </c>
      <c r="C1488" s="1">
        <v>3.071518783</v>
      </c>
      <c r="D1488" s="3">
        <v>9.62e-6</v>
      </c>
      <c r="E1488" s="3">
        <v>8.31e-5</v>
      </c>
    </row>
    <row r="1489" spans="1:5">
      <c r="A1489" s="1" t="s">
        <v>4350</v>
      </c>
      <c r="B1489" s="2" t="s">
        <v>4351</v>
      </c>
      <c r="C1489" s="1">
        <v>1.513882648</v>
      </c>
      <c r="D1489" s="1">
        <v>0.00039517</v>
      </c>
      <c r="E1489" s="1">
        <v>0.002037613</v>
      </c>
    </row>
    <row r="1490" spans="1:5">
      <c r="A1490" s="1" t="s">
        <v>1270</v>
      </c>
      <c r="B1490" s="2" t="s">
        <v>1271</v>
      </c>
      <c r="C1490" s="1">
        <v>-1.206867316</v>
      </c>
      <c r="D1490" s="1">
        <v>0.001564199</v>
      </c>
      <c r="E1490" s="1">
        <v>0.006387903</v>
      </c>
    </row>
    <row r="1491" spans="1:5">
      <c r="A1491" s="1" t="s">
        <v>1274</v>
      </c>
      <c r="B1491" s="2" t="s">
        <v>1275</v>
      </c>
      <c r="C1491" s="1">
        <v>2.200825391</v>
      </c>
      <c r="D1491" s="1">
        <v>0.00211785</v>
      </c>
      <c r="E1491" s="1">
        <v>0.008212325</v>
      </c>
    </row>
    <row r="1492" spans="1:5">
      <c r="A1492" s="1" t="s">
        <v>4352</v>
      </c>
      <c r="B1492" s="2" t="s">
        <v>4353</v>
      </c>
      <c r="C1492" s="1">
        <v>-0.940611566</v>
      </c>
      <c r="D1492" s="1">
        <v>0.005345098</v>
      </c>
      <c r="E1492" s="1">
        <v>0.017633798</v>
      </c>
    </row>
    <row r="1493" spans="1:5">
      <c r="A1493" s="1" t="s">
        <v>4354</v>
      </c>
      <c r="B1493" s="2" t="s">
        <v>4355</v>
      </c>
      <c r="C1493" s="1">
        <v>1.910527822</v>
      </c>
      <c r="D1493" s="3">
        <v>1.15e-5</v>
      </c>
      <c r="E1493" s="3">
        <v>9.72e-5</v>
      </c>
    </row>
    <row r="1494" spans="1:5">
      <c r="A1494" s="1" t="s">
        <v>4356</v>
      </c>
      <c r="B1494" s="2" t="s">
        <v>4357</v>
      </c>
      <c r="C1494" s="1">
        <v>-2.081116944</v>
      </c>
      <c r="D1494" s="3">
        <v>6.09e-15</v>
      </c>
      <c r="E1494" s="3">
        <v>2.77e-13</v>
      </c>
    </row>
    <row r="1495" spans="1:5">
      <c r="A1495" s="1" t="s">
        <v>4358</v>
      </c>
      <c r="B1495" s="2" t="s">
        <v>4359</v>
      </c>
      <c r="C1495" s="1">
        <v>-1.620786886</v>
      </c>
      <c r="D1495" s="1">
        <v>0.001095045</v>
      </c>
      <c r="E1495" s="1">
        <v>0.004758156</v>
      </c>
    </row>
    <row r="1496" spans="1:5">
      <c r="A1496" s="1" t="s">
        <v>4360</v>
      </c>
      <c r="B1496" s="2" t="s">
        <v>4361</v>
      </c>
      <c r="C1496" s="1">
        <v>1.793747064</v>
      </c>
      <c r="D1496" s="3">
        <v>1.67e-5</v>
      </c>
      <c r="E1496" s="1">
        <v>0.000133679</v>
      </c>
    </row>
    <row r="1497" spans="1:5">
      <c r="A1497" s="1" t="s">
        <v>4362</v>
      </c>
      <c r="B1497" s="2" t="s">
        <v>4363</v>
      </c>
      <c r="C1497" s="1">
        <v>1.506260149</v>
      </c>
      <c r="D1497" s="3">
        <v>9.47e-5</v>
      </c>
      <c r="E1497" s="1">
        <v>0.000604868</v>
      </c>
    </row>
    <row r="1498" spans="1:5">
      <c r="A1498" s="1" t="s">
        <v>4364</v>
      </c>
      <c r="B1498" s="2" t="s">
        <v>4365</v>
      </c>
      <c r="C1498" s="1">
        <v>-1.038239358</v>
      </c>
      <c r="D1498" s="1">
        <v>0.002709137</v>
      </c>
      <c r="E1498" s="1">
        <v>0.010121036</v>
      </c>
    </row>
    <row r="1499" spans="1:5">
      <c r="A1499" s="1" t="s">
        <v>1276</v>
      </c>
      <c r="B1499" s="2" t="s">
        <v>1277</v>
      </c>
      <c r="C1499" s="1">
        <v>2.680723709</v>
      </c>
      <c r="D1499" s="3">
        <v>3.63e-7</v>
      </c>
      <c r="E1499" s="3">
        <v>4.45e-6</v>
      </c>
    </row>
    <row r="1500" spans="1:5">
      <c r="A1500" s="1" t="s">
        <v>4366</v>
      </c>
      <c r="B1500" s="2" t="s">
        <v>4367</v>
      </c>
      <c r="C1500" s="1">
        <v>-1.130380087</v>
      </c>
      <c r="D1500" s="1">
        <v>0.019348782</v>
      </c>
      <c r="E1500" s="1">
        <v>0.04984613</v>
      </c>
    </row>
    <row r="1501" spans="1:5">
      <c r="A1501" s="1" t="s">
        <v>4368</v>
      </c>
      <c r="B1501" s="2" t="s">
        <v>4369</v>
      </c>
      <c r="C1501" s="1">
        <v>1.374452655</v>
      </c>
      <c r="D1501" s="1">
        <v>0.008696168</v>
      </c>
      <c r="E1501" s="1">
        <v>0.02622477</v>
      </c>
    </row>
    <row r="1502" spans="1:5">
      <c r="A1502" s="1" t="s">
        <v>4370</v>
      </c>
      <c r="B1502" s="2" t="s">
        <v>4371</v>
      </c>
      <c r="C1502" s="1">
        <v>-1.032536436</v>
      </c>
      <c r="D1502" s="1">
        <v>0.000183185</v>
      </c>
      <c r="E1502" s="1">
        <v>0.001062757</v>
      </c>
    </row>
    <row r="1503" spans="1:5">
      <c r="A1503" s="1" t="s">
        <v>4372</v>
      </c>
      <c r="B1503" s="2" t="s">
        <v>4373</v>
      </c>
      <c r="C1503" s="1">
        <v>-1.366691379</v>
      </c>
      <c r="D1503" s="1">
        <v>0.000126176</v>
      </c>
      <c r="E1503" s="1">
        <v>0.000776082</v>
      </c>
    </row>
    <row r="1504" spans="1:5">
      <c r="A1504" s="1" t="s">
        <v>4374</v>
      </c>
      <c r="B1504" s="2" t="s">
        <v>4375</v>
      </c>
      <c r="C1504" s="1">
        <v>-5.510286361</v>
      </c>
      <c r="D1504" s="3">
        <v>2.1e-26</v>
      </c>
      <c r="E1504" s="3">
        <v>2.57e-24</v>
      </c>
    </row>
    <row r="1505" spans="1:5">
      <c r="A1505" s="1" t="s">
        <v>1278</v>
      </c>
      <c r="B1505" s="2" t="s">
        <v>1279</v>
      </c>
      <c r="C1505" s="1">
        <v>-1.849718179</v>
      </c>
      <c r="D1505" s="3">
        <v>1.73e-6</v>
      </c>
      <c r="E1505" s="3">
        <v>1.8e-5</v>
      </c>
    </row>
    <row r="1506" spans="1:5">
      <c r="A1506" s="1" t="s">
        <v>4376</v>
      </c>
      <c r="B1506" s="2" t="s">
        <v>4377</v>
      </c>
      <c r="C1506" s="1">
        <v>-1.372586282</v>
      </c>
      <c r="D1506" s="3">
        <v>1.42e-6</v>
      </c>
      <c r="E1506" s="3">
        <v>1.5e-5</v>
      </c>
    </row>
    <row r="1507" spans="1:5">
      <c r="A1507" s="1" t="s">
        <v>4378</v>
      </c>
      <c r="B1507" s="2" t="s">
        <v>4379</v>
      </c>
      <c r="C1507" s="1">
        <v>-2.177606863</v>
      </c>
      <c r="D1507" s="3">
        <v>2.46e-13</v>
      </c>
      <c r="E1507" s="3">
        <v>8.93e-12</v>
      </c>
    </row>
    <row r="1508" spans="1:5">
      <c r="A1508" s="1" t="s">
        <v>1280</v>
      </c>
      <c r="B1508" s="2" t="s">
        <v>1281</v>
      </c>
      <c r="C1508" s="1">
        <v>-6.181462681</v>
      </c>
      <c r="D1508" s="3">
        <v>7.78e-32</v>
      </c>
      <c r="E1508" s="3">
        <v>1.61e-29</v>
      </c>
    </row>
    <row r="1509" spans="1:5">
      <c r="A1509" s="1" t="s">
        <v>4380</v>
      </c>
      <c r="B1509" s="2" t="s">
        <v>4381</v>
      </c>
      <c r="C1509" s="1">
        <v>-1.898532777</v>
      </c>
      <c r="D1509" s="3">
        <v>2.55e-8</v>
      </c>
      <c r="E1509" s="3">
        <v>4e-7</v>
      </c>
    </row>
    <row r="1510" spans="1:5">
      <c r="A1510" s="1" t="s">
        <v>4382</v>
      </c>
      <c r="B1510" s="2" t="s">
        <v>4383</v>
      </c>
      <c r="C1510" s="1">
        <v>-1.493641515</v>
      </c>
      <c r="D1510" s="1">
        <v>0.000710888</v>
      </c>
      <c r="E1510" s="1">
        <v>0.003305957</v>
      </c>
    </row>
    <row r="1511" spans="1:5">
      <c r="A1511" s="1" t="s">
        <v>4384</v>
      </c>
      <c r="B1511" s="2" t="s">
        <v>4385</v>
      </c>
      <c r="C1511" s="1">
        <v>1.654799734</v>
      </c>
      <c r="D1511" s="1">
        <v>0.000365109</v>
      </c>
      <c r="E1511" s="1">
        <v>0.001905954</v>
      </c>
    </row>
    <row r="1512" spans="1:5">
      <c r="A1512" s="1" t="s">
        <v>4386</v>
      </c>
      <c r="B1512" s="2" t="s">
        <v>4387</v>
      </c>
      <c r="C1512" s="1">
        <v>1.178074409</v>
      </c>
      <c r="D1512" s="1">
        <v>0.009252891</v>
      </c>
      <c r="E1512" s="1">
        <v>0.027561362</v>
      </c>
    </row>
    <row r="1513" spans="1:5">
      <c r="A1513" s="1" t="s">
        <v>4388</v>
      </c>
      <c r="B1513" s="2" t="s">
        <v>4389</v>
      </c>
      <c r="C1513" s="1">
        <v>-4.564191299</v>
      </c>
      <c r="D1513" s="3">
        <v>1.72e-37</v>
      </c>
      <c r="E1513" s="3">
        <v>6.03e-35</v>
      </c>
    </row>
    <row r="1514" spans="1:5">
      <c r="A1514" s="1" t="s">
        <v>4390</v>
      </c>
      <c r="B1514" s="2" t="s">
        <v>4391</v>
      </c>
      <c r="C1514" s="1">
        <v>1.465473922</v>
      </c>
      <c r="D1514" s="1">
        <v>0.00331925</v>
      </c>
      <c r="E1514" s="1">
        <v>0.011905857</v>
      </c>
    </row>
    <row r="1515" spans="1:5">
      <c r="A1515" s="1" t="s">
        <v>1284</v>
      </c>
      <c r="B1515" s="2" t="s">
        <v>1285</v>
      </c>
      <c r="C1515" s="1">
        <v>-1.614969338</v>
      </c>
      <c r="D1515" s="3">
        <v>5.16e-6</v>
      </c>
      <c r="E1515" s="3">
        <v>4.79e-5</v>
      </c>
    </row>
    <row r="1516" spans="1:5">
      <c r="A1516" s="1" t="s">
        <v>4392</v>
      </c>
      <c r="B1516" s="2" t="s">
        <v>4393</v>
      </c>
      <c r="C1516" s="1">
        <v>1.305474066</v>
      </c>
      <c r="D1516" s="1">
        <v>0.000375828</v>
      </c>
      <c r="E1516" s="1">
        <v>0.001949516</v>
      </c>
    </row>
    <row r="1517" spans="1:5">
      <c r="A1517" s="1" t="s">
        <v>4394</v>
      </c>
      <c r="B1517" s="2" t="s">
        <v>4395</v>
      </c>
      <c r="C1517" s="1">
        <v>-1.4262117</v>
      </c>
      <c r="D1517" s="3">
        <v>8.13e-6</v>
      </c>
      <c r="E1517" s="3">
        <v>7.15e-5</v>
      </c>
    </row>
    <row r="1518" spans="1:5">
      <c r="A1518" s="1" t="s">
        <v>1288</v>
      </c>
      <c r="B1518" s="2" t="s">
        <v>1289</v>
      </c>
      <c r="C1518" s="1">
        <v>-1.038817451</v>
      </c>
      <c r="D1518" s="1">
        <v>0.000611778</v>
      </c>
      <c r="E1518" s="1">
        <v>0.002927852</v>
      </c>
    </row>
    <row r="1519" spans="1:5">
      <c r="A1519" s="1" t="s">
        <v>1292</v>
      </c>
      <c r="B1519" s="2" t="s">
        <v>1293</v>
      </c>
      <c r="C1519" s="1">
        <v>-1.902620654</v>
      </c>
      <c r="D1519" s="3">
        <v>5.69e-10</v>
      </c>
      <c r="E1519" s="3">
        <v>1.21e-8</v>
      </c>
    </row>
    <row r="1520" spans="1:5">
      <c r="A1520" s="1" t="s">
        <v>4396</v>
      </c>
      <c r="B1520" s="2" t="s">
        <v>4397</v>
      </c>
      <c r="C1520" s="1">
        <v>1.064171959</v>
      </c>
      <c r="D1520" s="1">
        <v>0.010985137</v>
      </c>
      <c r="E1520" s="1">
        <v>0.031647299</v>
      </c>
    </row>
    <row r="1521" spans="1:5">
      <c r="A1521" s="1" t="s">
        <v>4398</v>
      </c>
      <c r="B1521" s="2" t="s">
        <v>4399</v>
      </c>
      <c r="C1521" s="1">
        <v>2.831755605</v>
      </c>
      <c r="D1521" s="3">
        <v>1.42e-11</v>
      </c>
      <c r="E1521" s="3">
        <v>3.94e-10</v>
      </c>
    </row>
    <row r="1522" spans="1:5">
      <c r="A1522" s="1" t="s">
        <v>1296</v>
      </c>
      <c r="B1522" s="2" t="s">
        <v>1297</v>
      </c>
      <c r="C1522" s="1">
        <v>-2.94074395</v>
      </c>
      <c r="D1522" s="3">
        <v>2.87e-6</v>
      </c>
      <c r="E1522" s="3">
        <v>2.85e-5</v>
      </c>
    </row>
    <row r="1523" spans="1:5">
      <c r="A1523" s="1" t="s">
        <v>4400</v>
      </c>
      <c r="B1523" s="2" t="s">
        <v>4401</v>
      </c>
      <c r="C1523" s="1">
        <v>-1.198898817</v>
      </c>
      <c r="D1523" s="1">
        <v>0.007851743</v>
      </c>
      <c r="E1523" s="1">
        <v>0.024133104</v>
      </c>
    </row>
    <row r="1524" spans="1:5">
      <c r="A1524" s="1" t="s">
        <v>4402</v>
      </c>
      <c r="B1524" s="2" t="s">
        <v>4403</v>
      </c>
      <c r="C1524" s="1">
        <v>-0.645275926</v>
      </c>
      <c r="D1524" s="1">
        <v>0.015355874</v>
      </c>
      <c r="E1524" s="1">
        <v>0.041532485</v>
      </c>
    </row>
    <row r="1525" spans="1:5">
      <c r="A1525" s="1" t="s">
        <v>4404</v>
      </c>
      <c r="B1525" s="2" t="s">
        <v>4405</v>
      </c>
      <c r="C1525" s="1">
        <v>1.940820844</v>
      </c>
      <c r="D1525" s="1">
        <v>0.000158682</v>
      </c>
      <c r="E1525" s="1">
        <v>0.000944552</v>
      </c>
    </row>
    <row r="1526" spans="1:5">
      <c r="A1526" s="1" t="s">
        <v>4406</v>
      </c>
      <c r="B1526" s="2" t="s">
        <v>4407</v>
      </c>
      <c r="C1526" s="1">
        <v>-1.6106438</v>
      </c>
      <c r="D1526" s="1">
        <v>0.000350109</v>
      </c>
      <c r="E1526" s="1">
        <v>0.001845965</v>
      </c>
    </row>
    <row r="1527" spans="1:5">
      <c r="A1527" s="1" t="s">
        <v>4408</v>
      </c>
      <c r="B1527" s="2" t="s">
        <v>4409</v>
      </c>
      <c r="C1527" s="1">
        <v>-1.29009779</v>
      </c>
      <c r="D1527" s="1">
        <v>0.005642836</v>
      </c>
      <c r="E1527" s="1">
        <v>0.018431163</v>
      </c>
    </row>
    <row r="1528" spans="1:5">
      <c r="A1528" s="1" t="s">
        <v>1298</v>
      </c>
      <c r="B1528" s="2" t="s">
        <v>1299</v>
      </c>
      <c r="C1528" s="1">
        <v>-3.33205201</v>
      </c>
      <c r="D1528" s="3">
        <v>3.59e-16</v>
      </c>
      <c r="E1528" s="3">
        <v>1.91e-14</v>
      </c>
    </row>
    <row r="1529" spans="1:5">
      <c r="A1529" s="1" t="s">
        <v>4410</v>
      </c>
      <c r="B1529" s="2" t="s">
        <v>4411</v>
      </c>
      <c r="C1529" s="1">
        <v>-1.134329149</v>
      </c>
      <c r="D1529" s="1">
        <v>0.001122058</v>
      </c>
      <c r="E1529" s="1">
        <v>0.004863485</v>
      </c>
    </row>
    <row r="1530" spans="1:5">
      <c r="A1530" s="1" t="s">
        <v>4412</v>
      </c>
      <c r="B1530" s="2" t="s">
        <v>4413</v>
      </c>
      <c r="C1530" s="1">
        <v>1.027567329</v>
      </c>
      <c r="D1530" s="3">
        <v>1.57e-5</v>
      </c>
      <c r="E1530" s="1">
        <v>0.000127647</v>
      </c>
    </row>
    <row r="1531" spans="1:5">
      <c r="A1531" s="1" t="s">
        <v>1304</v>
      </c>
      <c r="B1531" s="2" t="s">
        <v>1305</v>
      </c>
      <c r="C1531" s="1">
        <v>1.957244181</v>
      </c>
      <c r="D1531" s="3">
        <v>8.04e-5</v>
      </c>
      <c r="E1531" s="1">
        <v>0.000526052</v>
      </c>
    </row>
    <row r="1532" spans="1:5">
      <c r="A1532" s="1" t="s">
        <v>4414</v>
      </c>
      <c r="B1532" s="2" t="s">
        <v>4415</v>
      </c>
      <c r="C1532" s="1">
        <v>2.792175283</v>
      </c>
      <c r="D1532" s="3">
        <v>1.55e-5</v>
      </c>
      <c r="E1532" s="1">
        <v>0.000126224</v>
      </c>
    </row>
    <row r="1533" spans="1:5">
      <c r="A1533" s="1" t="s">
        <v>4416</v>
      </c>
      <c r="B1533" s="2" t="s">
        <v>4417</v>
      </c>
      <c r="C1533" s="1">
        <v>-1.063911643</v>
      </c>
      <c r="D1533" s="1">
        <v>0.000113497</v>
      </c>
      <c r="E1533" s="1">
        <v>0.000710558</v>
      </c>
    </row>
    <row r="1534" spans="1:5">
      <c r="A1534" s="1" t="s">
        <v>4418</v>
      </c>
      <c r="B1534" s="2" t="s">
        <v>4419</v>
      </c>
      <c r="C1534" s="1">
        <v>2.082158525</v>
      </c>
      <c r="D1534" s="1">
        <v>0.002978031</v>
      </c>
      <c r="E1534" s="1">
        <v>0.010904939</v>
      </c>
    </row>
    <row r="1535" spans="1:5">
      <c r="A1535" s="1" t="s">
        <v>4420</v>
      </c>
      <c r="B1535" s="2" t="s">
        <v>4421</v>
      </c>
      <c r="C1535" s="1">
        <v>-1.46496699</v>
      </c>
      <c r="D1535" s="3">
        <v>3.39e-5</v>
      </c>
      <c r="E1535" s="1">
        <v>0.000247975</v>
      </c>
    </row>
    <row r="1536" spans="1:5">
      <c r="A1536" s="1" t="s">
        <v>4422</v>
      </c>
      <c r="B1536" s="2" t="s">
        <v>4423</v>
      </c>
      <c r="C1536" s="1">
        <v>-0.679984937</v>
      </c>
      <c r="D1536" s="1">
        <v>0.000579133</v>
      </c>
      <c r="E1536" s="1">
        <v>0.002803764</v>
      </c>
    </row>
    <row r="1537" spans="1:5">
      <c r="A1537" s="1" t="s">
        <v>4424</v>
      </c>
      <c r="B1537" s="2" t="s">
        <v>4425</v>
      </c>
      <c r="C1537" s="1">
        <v>1.85948154</v>
      </c>
      <c r="D1537" s="3">
        <v>1.58e-5</v>
      </c>
      <c r="E1537" s="1">
        <v>0.000128359</v>
      </c>
    </row>
    <row r="1538" spans="1:5">
      <c r="A1538" s="1" t="s">
        <v>4426</v>
      </c>
      <c r="B1538" s="2" t="s">
        <v>4427</v>
      </c>
      <c r="C1538" s="1">
        <v>3.66922198</v>
      </c>
      <c r="D1538" s="3">
        <v>4e-12</v>
      </c>
      <c r="E1538" s="3">
        <v>1.22e-10</v>
      </c>
    </row>
    <row r="1539" spans="1:5">
      <c r="A1539" s="1" t="s">
        <v>4428</v>
      </c>
      <c r="B1539" s="2" t="s">
        <v>4429</v>
      </c>
      <c r="C1539" s="1">
        <v>-1.443521464</v>
      </c>
      <c r="D1539" s="1">
        <v>0.000117765</v>
      </c>
      <c r="E1539" s="1">
        <v>0.000731615</v>
      </c>
    </row>
    <row r="1540" spans="1:5">
      <c r="A1540" s="1" t="s">
        <v>4430</v>
      </c>
      <c r="B1540" s="2" t="s">
        <v>4431</v>
      </c>
      <c r="C1540" s="1">
        <v>2.947774216</v>
      </c>
      <c r="D1540" s="3">
        <v>7.68e-9</v>
      </c>
      <c r="E1540" s="3">
        <v>1.33e-7</v>
      </c>
    </row>
    <row r="1541" spans="1:5">
      <c r="A1541" s="1" t="s">
        <v>4432</v>
      </c>
      <c r="B1541" s="2" t="s">
        <v>4433</v>
      </c>
      <c r="C1541" s="1">
        <v>1.821670992</v>
      </c>
      <c r="D1541" s="3">
        <v>4.73e-6</v>
      </c>
      <c r="E1541" s="3">
        <v>4.43e-5</v>
      </c>
    </row>
    <row r="1542" spans="1:5">
      <c r="A1542" s="1" t="s">
        <v>4434</v>
      </c>
      <c r="B1542" s="2" t="s">
        <v>4435</v>
      </c>
      <c r="C1542" s="1">
        <v>0.982859156</v>
      </c>
      <c r="D1542" s="1">
        <v>0.016909143</v>
      </c>
      <c r="E1542" s="1">
        <v>0.044756493</v>
      </c>
    </row>
    <row r="1543" spans="1:5">
      <c r="A1543" s="1" t="s">
        <v>4436</v>
      </c>
      <c r="B1543" s="2" t="s">
        <v>4437</v>
      </c>
      <c r="C1543" s="1">
        <v>1.632966569</v>
      </c>
      <c r="D1543" s="3">
        <v>4.1e-6</v>
      </c>
      <c r="E1543" s="3">
        <v>3.9e-5</v>
      </c>
    </row>
    <row r="1544" spans="1:5">
      <c r="A1544" s="1" t="s">
        <v>4438</v>
      </c>
      <c r="B1544" s="2" t="s">
        <v>4439</v>
      </c>
      <c r="C1544" s="1">
        <v>-1.004268246</v>
      </c>
      <c r="D1544" s="1">
        <v>0.002144559</v>
      </c>
      <c r="E1544" s="1">
        <v>0.0082945</v>
      </c>
    </row>
    <row r="1545" spans="1:5">
      <c r="A1545" s="1" t="s">
        <v>4440</v>
      </c>
      <c r="B1545" s="2" t="s">
        <v>4441</v>
      </c>
      <c r="C1545" s="1">
        <v>-1.072554535</v>
      </c>
      <c r="D1545" s="3">
        <v>3.3e-6</v>
      </c>
      <c r="E1545" s="3">
        <v>3.21e-5</v>
      </c>
    </row>
    <row r="1546" spans="1:5">
      <c r="A1546" s="1" t="s">
        <v>4442</v>
      </c>
      <c r="B1546" s="2" t="s">
        <v>4443</v>
      </c>
      <c r="C1546" s="1">
        <v>-1.984191755</v>
      </c>
      <c r="D1546" s="3">
        <v>5.88e-6</v>
      </c>
      <c r="E1546" s="3">
        <v>5.38e-5</v>
      </c>
    </row>
    <row r="1547" spans="1:5">
      <c r="A1547" s="1" t="s">
        <v>4444</v>
      </c>
      <c r="B1547" s="2" t="s">
        <v>4445</v>
      </c>
      <c r="C1547" s="1">
        <v>1.22304736</v>
      </c>
      <c r="D1547" s="3">
        <v>1.32e-6</v>
      </c>
      <c r="E1547" s="3">
        <v>1.41e-5</v>
      </c>
    </row>
    <row r="1548" spans="1:5">
      <c r="A1548" s="1" t="s">
        <v>4446</v>
      </c>
      <c r="B1548" s="2" t="s">
        <v>4447</v>
      </c>
      <c r="C1548" s="1">
        <v>-1.316538539</v>
      </c>
      <c r="D1548" s="3">
        <v>8.82e-6</v>
      </c>
      <c r="E1548" s="3">
        <v>7.67e-5</v>
      </c>
    </row>
    <row r="1549" spans="1:5">
      <c r="A1549" s="1" t="s">
        <v>1308</v>
      </c>
      <c r="B1549" s="2" t="s">
        <v>1309</v>
      </c>
      <c r="C1549" s="1">
        <v>-1.726095835</v>
      </c>
      <c r="D1549" s="3">
        <v>1.93e-6</v>
      </c>
      <c r="E1549" s="3">
        <v>1.98e-5</v>
      </c>
    </row>
    <row r="1550" spans="1:5">
      <c r="A1550" s="1" t="s">
        <v>4448</v>
      </c>
      <c r="B1550" s="2" t="s">
        <v>4449</v>
      </c>
      <c r="C1550" s="1">
        <v>0.837108366</v>
      </c>
      <c r="D1550" s="1">
        <v>0.00611562</v>
      </c>
      <c r="E1550" s="1">
        <v>0.019664158</v>
      </c>
    </row>
    <row r="1551" spans="1:5">
      <c r="A1551" s="1" t="s">
        <v>1310</v>
      </c>
      <c r="B1551" s="2" t="s">
        <v>1311</v>
      </c>
      <c r="C1551" s="1">
        <v>1.63830121</v>
      </c>
      <c r="D1551" s="3">
        <v>1.07e-5</v>
      </c>
      <c r="E1551" s="3">
        <v>9.11e-5</v>
      </c>
    </row>
    <row r="1552" spans="1:5">
      <c r="A1552" s="1" t="s">
        <v>4450</v>
      </c>
      <c r="B1552" s="2" t="s">
        <v>4451</v>
      </c>
      <c r="C1552" s="1">
        <v>3.027105321</v>
      </c>
      <c r="D1552" s="3">
        <v>3.82e-6</v>
      </c>
      <c r="E1552" s="3">
        <v>3.66e-5</v>
      </c>
    </row>
    <row r="1553" spans="1:5">
      <c r="A1553" s="1" t="s">
        <v>1312</v>
      </c>
      <c r="B1553" s="2" t="s">
        <v>1313</v>
      </c>
      <c r="C1553" s="1">
        <v>0.644013076</v>
      </c>
      <c r="D1553" s="1">
        <v>0.010207425</v>
      </c>
      <c r="E1553" s="1">
        <v>0.029831418</v>
      </c>
    </row>
    <row r="1554" spans="1:5">
      <c r="A1554" s="1" t="s">
        <v>4452</v>
      </c>
      <c r="B1554" s="2" t="s">
        <v>4453</v>
      </c>
      <c r="C1554" s="1">
        <v>-0.956166006</v>
      </c>
      <c r="D1554" s="1">
        <v>0.000720882</v>
      </c>
      <c r="E1554" s="1">
        <v>0.003345045</v>
      </c>
    </row>
    <row r="1555" spans="1:5">
      <c r="A1555" s="1" t="s">
        <v>4454</v>
      </c>
      <c r="B1555" s="2" t="s">
        <v>4455</v>
      </c>
      <c r="C1555" s="1">
        <v>1.149853996</v>
      </c>
      <c r="D1555" s="1">
        <v>0.004429046</v>
      </c>
      <c r="E1555" s="1">
        <v>0.015187775</v>
      </c>
    </row>
    <row r="1556" spans="1:5">
      <c r="A1556" s="1" t="s">
        <v>4456</v>
      </c>
      <c r="B1556" s="2" t="s">
        <v>4457</v>
      </c>
      <c r="C1556" s="1">
        <v>1.573384132</v>
      </c>
      <c r="D1556" s="1">
        <v>0.000812971</v>
      </c>
      <c r="E1556" s="1">
        <v>0.003695772</v>
      </c>
    </row>
    <row r="1557" spans="1:5">
      <c r="A1557" s="1" t="s">
        <v>4458</v>
      </c>
      <c r="B1557" s="2" t="s">
        <v>4459</v>
      </c>
      <c r="C1557" s="1">
        <v>-2.40116806</v>
      </c>
      <c r="D1557" s="3">
        <v>8.68e-8</v>
      </c>
      <c r="E1557" s="3">
        <v>1.23e-6</v>
      </c>
    </row>
    <row r="1558" spans="1:5">
      <c r="A1558" s="1" t="s">
        <v>4460</v>
      </c>
      <c r="B1558" s="2" t="s">
        <v>4461</v>
      </c>
      <c r="C1558" s="1">
        <v>-2.474584494</v>
      </c>
      <c r="D1558" s="3">
        <v>3.52e-8</v>
      </c>
      <c r="E1558" s="3">
        <v>5.4e-7</v>
      </c>
    </row>
    <row r="1559" spans="1:5">
      <c r="A1559" s="1" t="s">
        <v>4462</v>
      </c>
      <c r="B1559" s="2" t="s">
        <v>4463</v>
      </c>
      <c r="C1559" s="1">
        <v>2.505452439</v>
      </c>
      <c r="D1559" s="3">
        <v>2.25e-6</v>
      </c>
      <c r="E1559" s="3">
        <v>2.28e-5</v>
      </c>
    </row>
    <row r="1560" spans="1:5">
      <c r="A1560" s="1" t="s">
        <v>4464</v>
      </c>
      <c r="B1560" s="2" t="s">
        <v>4465</v>
      </c>
      <c r="C1560" s="1">
        <v>-1.614454463</v>
      </c>
      <c r="D1560" s="3">
        <v>4.74e-10</v>
      </c>
      <c r="E1560" s="3">
        <v>1.02e-8</v>
      </c>
    </row>
    <row r="1561" spans="1:5">
      <c r="A1561" s="1" t="s">
        <v>4466</v>
      </c>
      <c r="B1561" s="2" t="s">
        <v>4467</v>
      </c>
      <c r="C1561" s="1">
        <v>-1.705167114</v>
      </c>
      <c r="D1561" s="3">
        <v>5.35e-9</v>
      </c>
      <c r="E1561" s="3">
        <v>9.56e-8</v>
      </c>
    </row>
    <row r="1562" spans="1:5">
      <c r="A1562" s="1" t="s">
        <v>4468</v>
      </c>
      <c r="B1562" s="2" t="s">
        <v>4469</v>
      </c>
      <c r="C1562" s="1">
        <v>4.337509466</v>
      </c>
      <c r="D1562" s="3">
        <v>3.91e-12</v>
      </c>
      <c r="E1562" s="3">
        <v>1.2e-10</v>
      </c>
    </row>
    <row r="1563" spans="1:5">
      <c r="A1563" s="1" t="s">
        <v>1314</v>
      </c>
      <c r="B1563" s="2" t="s">
        <v>1315</v>
      </c>
      <c r="C1563" s="1">
        <v>0.751476585</v>
      </c>
      <c r="D1563" s="1">
        <v>0.000107844</v>
      </c>
      <c r="E1563" s="1">
        <v>0.000678393</v>
      </c>
    </row>
    <row r="1564" spans="1:5">
      <c r="A1564" s="1" t="s">
        <v>4470</v>
      </c>
      <c r="B1564" s="2" t="s">
        <v>4471</v>
      </c>
      <c r="C1564" s="1">
        <v>-2.524989159</v>
      </c>
      <c r="D1564" s="1">
        <v>0.000410468</v>
      </c>
      <c r="E1564" s="1">
        <v>0.002107205</v>
      </c>
    </row>
    <row r="1565" spans="1:5">
      <c r="A1565" s="1" t="s">
        <v>4472</v>
      </c>
      <c r="B1565" s="2" t="s">
        <v>4473</v>
      </c>
      <c r="C1565" s="1">
        <v>1.357781734</v>
      </c>
      <c r="D1565" s="3">
        <v>5.41e-7</v>
      </c>
      <c r="E1565" s="3">
        <v>6.4e-6</v>
      </c>
    </row>
    <row r="1566" spans="1:5">
      <c r="A1566" s="1" t="s">
        <v>4474</v>
      </c>
      <c r="B1566" s="2" t="s">
        <v>4475</v>
      </c>
      <c r="C1566" s="1">
        <v>-1.006813118</v>
      </c>
      <c r="D1566" s="1">
        <v>0.009454186</v>
      </c>
      <c r="E1566" s="1">
        <v>0.028045987</v>
      </c>
    </row>
    <row r="1567" spans="1:5">
      <c r="A1567" s="1" t="s">
        <v>1316</v>
      </c>
      <c r="B1567" s="2" t="s">
        <v>1317</v>
      </c>
      <c r="C1567" s="1">
        <v>-1.324455091</v>
      </c>
      <c r="D1567" s="1">
        <v>0.001351928</v>
      </c>
      <c r="E1567" s="1">
        <v>0.005691076</v>
      </c>
    </row>
    <row r="1568" spans="1:5">
      <c r="A1568" s="1" t="s">
        <v>4476</v>
      </c>
      <c r="B1568" s="2" t="s">
        <v>4477</v>
      </c>
      <c r="C1568" s="1">
        <v>-1.934136233</v>
      </c>
      <c r="D1568" s="3">
        <v>3.07e-7</v>
      </c>
      <c r="E1568" s="3">
        <v>3.83e-6</v>
      </c>
    </row>
    <row r="1569" spans="1:5">
      <c r="A1569" s="1" t="s">
        <v>1320</v>
      </c>
      <c r="B1569" s="2" t="s">
        <v>1321</v>
      </c>
      <c r="C1569" s="1">
        <v>-2.874519628</v>
      </c>
      <c r="D1569" s="3">
        <v>7.03e-13</v>
      </c>
      <c r="E1569" s="3">
        <v>2.39e-11</v>
      </c>
    </row>
    <row r="1570" spans="1:5">
      <c r="A1570" s="1" t="s">
        <v>4478</v>
      </c>
      <c r="B1570" s="2" t="s">
        <v>4479</v>
      </c>
      <c r="C1570" s="1">
        <v>-1.291445948</v>
      </c>
      <c r="D1570" s="1">
        <v>0.00068542</v>
      </c>
      <c r="E1570" s="1">
        <v>0.003210177</v>
      </c>
    </row>
    <row r="1571" spans="1:5">
      <c r="A1571" s="1" t="s">
        <v>4480</v>
      </c>
      <c r="B1571" s="2" t="s">
        <v>4481</v>
      </c>
      <c r="C1571" s="1">
        <v>1.640189255</v>
      </c>
      <c r="D1571" s="1">
        <v>0.000292899</v>
      </c>
      <c r="E1571" s="1">
        <v>0.001589719</v>
      </c>
    </row>
    <row r="1572" spans="1:5">
      <c r="A1572" s="1" t="s">
        <v>4482</v>
      </c>
      <c r="B1572" s="2" t="s">
        <v>4483</v>
      </c>
      <c r="C1572" s="1">
        <v>-1.920613792</v>
      </c>
      <c r="D1572" s="3">
        <v>1.08e-5</v>
      </c>
      <c r="E1572" s="3">
        <v>9.17e-5</v>
      </c>
    </row>
    <row r="1573" spans="1:5">
      <c r="A1573" s="1" t="s">
        <v>4484</v>
      </c>
      <c r="B1573" s="2" t="s">
        <v>4485</v>
      </c>
      <c r="C1573" s="1">
        <v>1.105854636</v>
      </c>
      <c r="D1573" s="1">
        <v>0.015930144</v>
      </c>
      <c r="E1573" s="1">
        <v>0.042811246</v>
      </c>
    </row>
    <row r="1574" spans="1:5">
      <c r="A1574" s="1" t="s">
        <v>4486</v>
      </c>
      <c r="B1574" s="2" t="s">
        <v>4487</v>
      </c>
      <c r="C1574" s="1">
        <v>-1.679540781</v>
      </c>
      <c r="D1574" s="1">
        <v>0.000914548</v>
      </c>
      <c r="E1574" s="1">
        <v>0.004083456</v>
      </c>
    </row>
    <row r="1575" spans="1:5">
      <c r="A1575" s="1" t="s">
        <v>4488</v>
      </c>
      <c r="B1575" s="2" t="s">
        <v>4489</v>
      </c>
      <c r="C1575" s="1">
        <v>2.851261645</v>
      </c>
      <c r="D1575" s="3">
        <v>1.23e-7</v>
      </c>
      <c r="E1575" s="3">
        <v>1.67e-6</v>
      </c>
    </row>
    <row r="1576" spans="1:5">
      <c r="A1576" s="1" t="s">
        <v>4490</v>
      </c>
      <c r="B1576" s="2" t="s">
        <v>2040</v>
      </c>
      <c r="C1576" s="1">
        <v>2.914064711</v>
      </c>
      <c r="D1576" s="3">
        <v>1.44e-5</v>
      </c>
      <c r="E1576" s="1">
        <v>0.000118138</v>
      </c>
    </row>
    <row r="1577" spans="1:5">
      <c r="A1577" s="1" t="s">
        <v>4491</v>
      </c>
      <c r="B1577" s="2" t="s">
        <v>4492</v>
      </c>
      <c r="C1577" s="1">
        <v>1.010448502</v>
      </c>
      <c r="D1577" s="1">
        <v>0.00179692</v>
      </c>
      <c r="E1577" s="1">
        <v>0.007155044</v>
      </c>
    </row>
    <row r="1578" spans="1:5">
      <c r="A1578" s="1" t="s">
        <v>4493</v>
      </c>
      <c r="B1578" s="2" t="s">
        <v>4494</v>
      </c>
      <c r="C1578" s="1">
        <v>3.014291421</v>
      </c>
      <c r="D1578" s="3">
        <v>7.17e-8</v>
      </c>
      <c r="E1578" s="3">
        <v>1.03e-6</v>
      </c>
    </row>
    <row r="1579" spans="1:5">
      <c r="A1579" s="1" t="s">
        <v>1322</v>
      </c>
      <c r="B1579" s="2" t="s">
        <v>1323</v>
      </c>
      <c r="C1579" s="1">
        <v>4.848563515</v>
      </c>
      <c r="D1579" s="3">
        <v>1.62e-16</v>
      </c>
      <c r="E1579" s="3">
        <v>8.89e-15</v>
      </c>
    </row>
    <row r="1580" spans="1:5">
      <c r="A1580" s="1" t="s">
        <v>4495</v>
      </c>
      <c r="B1580" s="2" t="s">
        <v>4496</v>
      </c>
      <c r="C1580" s="1">
        <v>0.788064785</v>
      </c>
      <c r="D1580" s="1">
        <v>0.014863999</v>
      </c>
      <c r="E1580" s="1">
        <v>0.040473151</v>
      </c>
    </row>
    <row r="1581" spans="1:5">
      <c r="A1581" s="1" t="s">
        <v>4497</v>
      </c>
      <c r="B1581" s="2" t="s">
        <v>4498</v>
      </c>
      <c r="C1581" s="1">
        <v>-2.310532428</v>
      </c>
      <c r="D1581" s="3">
        <v>1.17e-12</v>
      </c>
      <c r="E1581" s="3">
        <v>3.88e-11</v>
      </c>
    </row>
    <row r="1582" spans="1:5">
      <c r="A1582" s="1" t="s">
        <v>4499</v>
      </c>
      <c r="B1582" s="2" t="s">
        <v>4500</v>
      </c>
      <c r="C1582" s="1">
        <v>2.091439217</v>
      </c>
      <c r="D1582" s="1">
        <v>0.002047881</v>
      </c>
      <c r="E1582" s="1">
        <v>0.007988103</v>
      </c>
    </row>
    <row r="1583" spans="1:5">
      <c r="A1583" s="1" t="s">
        <v>1324</v>
      </c>
      <c r="B1583" s="2" t="s">
        <v>1325</v>
      </c>
      <c r="C1583" s="1">
        <v>-1.423256249</v>
      </c>
      <c r="D1583" s="3">
        <v>2.29e-6</v>
      </c>
      <c r="E1583" s="3">
        <v>2.31e-5</v>
      </c>
    </row>
    <row r="1584" spans="1:5">
      <c r="A1584" s="1" t="s">
        <v>4501</v>
      </c>
      <c r="B1584" s="2" t="s">
        <v>2666</v>
      </c>
      <c r="C1584" s="1">
        <v>-1.760656829</v>
      </c>
      <c r="D1584" s="3">
        <v>3.03e-5</v>
      </c>
      <c r="E1584" s="1">
        <v>0.000225157</v>
      </c>
    </row>
    <row r="1585" spans="1:5">
      <c r="A1585" s="1" t="s">
        <v>1328</v>
      </c>
      <c r="B1585" s="2" t="s">
        <v>1329</v>
      </c>
      <c r="C1585" s="1">
        <v>-1.902715468</v>
      </c>
      <c r="D1585" s="1">
        <v>0.000678299</v>
      </c>
      <c r="E1585" s="1">
        <v>0.003182532</v>
      </c>
    </row>
    <row r="1586" spans="1:5">
      <c r="A1586" s="1" t="s">
        <v>4502</v>
      </c>
      <c r="B1586" s="2" t="s">
        <v>4503</v>
      </c>
      <c r="C1586" s="1">
        <v>7.267395048</v>
      </c>
      <c r="D1586" s="3">
        <v>4.62e-28</v>
      </c>
      <c r="E1586" s="3">
        <v>6.67e-26</v>
      </c>
    </row>
    <row r="1587" spans="1:5">
      <c r="A1587" s="1" t="s">
        <v>4504</v>
      </c>
      <c r="B1587" s="2" t="s">
        <v>4505</v>
      </c>
      <c r="C1587" s="1">
        <v>-1.206659844</v>
      </c>
      <c r="D1587" s="1">
        <v>0.000317037</v>
      </c>
      <c r="E1587" s="1">
        <v>0.001698827</v>
      </c>
    </row>
    <row r="1588" spans="1:5">
      <c r="A1588" s="1" t="s">
        <v>4506</v>
      </c>
      <c r="B1588" s="2" t="s">
        <v>4507</v>
      </c>
      <c r="C1588" s="1">
        <v>-1.017690135</v>
      </c>
      <c r="D1588" s="1">
        <v>0.016225595</v>
      </c>
      <c r="E1588" s="1">
        <v>0.043437821</v>
      </c>
    </row>
    <row r="1589" spans="1:5">
      <c r="A1589" s="1" t="s">
        <v>4508</v>
      </c>
      <c r="B1589" s="2" t="s">
        <v>4509</v>
      </c>
      <c r="C1589" s="1">
        <v>-1.841189118</v>
      </c>
      <c r="D1589" s="3">
        <v>6.42e-8</v>
      </c>
      <c r="E1589" s="3">
        <v>9.25e-7</v>
      </c>
    </row>
    <row r="1590" spans="1:5">
      <c r="A1590" s="1" t="s">
        <v>4510</v>
      </c>
      <c r="B1590" s="2" t="s">
        <v>4511</v>
      </c>
      <c r="C1590" s="1">
        <v>-3.40565925</v>
      </c>
      <c r="D1590" s="3">
        <v>2.8e-11</v>
      </c>
      <c r="E1590" s="3">
        <v>7.49e-10</v>
      </c>
    </row>
    <row r="1591" spans="1:5">
      <c r="A1591" s="1" t="s">
        <v>4512</v>
      </c>
      <c r="B1591" s="2" t="s">
        <v>4513</v>
      </c>
      <c r="C1591" s="1">
        <v>-1.022947838</v>
      </c>
      <c r="D1591" s="1">
        <v>0.000319033</v>
      </c>
      <c r="E1591" s="1">
        <v>0.001706049</v>
      </c>
    </row>
    <row r="1592" spans="1:5">
      <c r="A1592" s="1" t="s">
        <v>4514</v>
      </c>
      <c r="B1592" s="2" t="s">
        <v>4515</v>
      </c>
      <c r="C1592" s="1">
        <v>-1.631956568</v>
      </c>
      <c r="D1592" s="3">
        <v>8.84e-9</v>
      </c>
      <c r="E1592" s="3">
        <v>1.51e-7</v>
      </c>
    </row>
    <row r="1593" spans="1:5">
      <c r="A1593" s="1" t="s">
        <v>4516</v>
      </c>
      <c r="B1593" s="2" t="s">
        <v>4517</v>
      </c>
      <c r="C1593" s="1">
        <v>3.273773286</v>
      </c>
      <c r="D1593" s="3">
        <v>3.01e-7</v>
      </c>
      <c r="E1593" s="3">
        <v>3.77e-6</v>
      </c>
    </row>
    <row r="1594" spans="1:5">
      <c r="A1594" s="1" t="s">
        <v>4518</v>
      </c>
      <c r="B1594" s="2" t="s">
        <v>4519</v>
      </c>
      <c r="C1594" s="1">
        <v>6.134389771</v>
      </c>
      <c r="D1594" s="3">
        <v>2.07e-50</v>
      </c>
      <c r="E1594" s="3">
        <v>1.68e-47</v>
      </c>
    </row>
    <row r="1595" spans="1:5">
      <c r="A1595" s="1" t="s">
        <v>4520</v>
      </c>
      <c r="B1595" s="2" t="s">
        <v>4521</v>
      </c>
      <c r="C1595" s="1">
        <v>-1.905470782</v>
      </c>
      <c r="D1595" s="3">
        <v>4.91e-9</v>
      </c>
      <c r="E1595" s="3">
        <v>8.87e-8</v>
      </c>
    </row>
    <row r="1596" spans="1:5">
      <c r="A1596" s="1" t="s">
        <v>4522</v>
      </c>
      <c r="B1596" s="2" t="s">
        <v>4523</v>
      </c>
      <c r="C1596" s="1">
        <v>-1.249720426</v>
      </c>
      <c r="D1596" s="1">
        <v>0.003102739</v>
      </c>
      <c r="E1596" s="1">
        <v>0.011281079</v>
      </c>
    </row>
    <row r="1597" spans="1:5">
      <c r="A1597" s="1" t="s">
        <v>4524</v>
      </c>
      <c r="B1597" s="2" t="s">
        <v>4525</v>
      </c>
      <c r="C1597" s="1">
        <v>2.035805497</v>
      </c>
      <c r="D1597" s="3">
        <v>6.1e-11</v>
      </c>
      <c r="E1597" s="3">
        <v>1.55e-9</v>
      </c>
    </row>
    <row r="1598" spans="1:5">
      <c r="A1598" s="1" t="s">
        <v>4526</v>
      </c>
      <c r="B1598" s="2" t="s">
        <v>4527</v>
      </c>
      <c r="C1598" s="1">
        <v>-0.99190982</v>
      </c>
      <c r="D1598" s="3">
        <v>7.02e-5</v>
      </c>
      <c r="E1598" s="1">
        <v>0.000469611</v>
      </c>
    </row>
    <row r="1599" spans="1:5">
      <c r="A1599" s="1" t="s">
        <v>4528</v>
      </c>
      <c r="B1599" s="2" t="s">
        <v>4529</v>
      </c>
      <c r="C1599" s="1">
        <v>2.783900503</v>
      </c>
      <c r="D1599" s="3">
        <v>8.35e-5</v>
      </c>
      <c r="E1599" s="1">
        <v>0.000542261</v>
      </c>
    </row>
    <row r="1600" spans="1:5">
      <c r="A1600" s="1" t="s">
        <v>4530</v>
      </c>
      <c r="B1600" s="2" t="s">
        <v>4531</v>
      </c>
      <c r="C1600" s="1">
        <v>2.641650416</v>
      </c>
      <c r="D1600" s="3">
        <v>1.54e-7</v>
      </c>
      <c r="E1600" s="3">
        <v>2.06e-6</v>
      </c>
    </row>
    <row r="1601" spans="1:5">
      <c r="A1601" s="1" t="s">
        <v>4532</v>
      </c>
      <c r="B1601" s="2" t="s">
        <v>4533</v>
      </c>
      <c r="C1601" s="1">
        <v>2.797087344</v>
      </c>
      <c r="D1601" s="3">
        <v>6.12e-10</v>
      </c>
      <c r="E1601" s="3">
        <v>1.3e-8</v>
      </c>
    </row>
    <row r="1602" spans="1:5">
      <c r="A1602" s="1" t="s">
        <v>1339</v>
      </c>
      <c r="B1602" s="2" t="s">
        <v>1340</v>
      </c>
      <c r="C1602" s="1">
        <v>-1.6127489</v>
      </c>
      <c r="D1602" s="3">
        <v>8.84e-5</v>
      </c>
      <c r="E1602" s="1">
        <v>0.000568971</v>
      </c>
    </row>
    <row r="1603" spans="1:5">
      <c r="A1603" s="1" t="s">
        <v>1341</v>
      </c>
      <c r="B1603" s="2" t="s">
        <v>1342</v>
      </c>
      <c r="C1603" s="1">
        <v>0.923414856</v>
      </c>
      <c r="D1603" s="1">
        <v>0.000506355</v>
      </c>
      <c r="E1603" s="1">
        <v>0.002511252</v>
      </c>
    </row>
    <row r="1604" spans="1:5">
      <c r="A1604" s="1" t="s">
        <v>4534</v>
      </c>
      <c r="B1604" s="2" t="s">
        <v>4535</v>
      </c>
      <c r="C1604" s="1">
        <v>1.984685053</v>
      </c>
      <c r="D1604" s="3">
        <v>2.5e-8</v>
      </c>
      <c r="E1604" s="3">
        <v>3.95e-7</v>
      </c>
    </row>
    <row r="1605" spans="1:5">
      <c r="A1605" s="1" t="s">
        <v>4536</v>
      </c>
      <c r="B1605" s="2" t="s">
        <v>4537</v>
      </c>
      <c r="C1605" s="1">
        <v>4.176834987</v>
      </c>
      <c r="D1605" s="3">
        <v>2.64e-10</v>
      </c>
      <c r="E1605" s="3">
        <v>5.95e-9</v>
      </c>
    </row>
    <row r="1606" spans="1:5">
      <c r="A1606" s="1" t="s">
        <v>4538</v>
      </c>
      <c r="B1606" s="2" t="s">
        <v>4539</v>
      </c>
      <c r="C1606" s="1">
        <v>1.352730385</v>
      </c>
      <c r="D1606" s="1">
        <v>0.003726006</v>
      </c>
      <c r="E1606" s="1">
        <v>0.013140914</v>
      </c>
    </row>
    <row r="1607" spans="1:5">
      <c r="A1607" s="1" t="s">
        <v>1343</v>
      </c>
      <c r="B1607" s="2" t="s">
        <v>1344</v>
      </c>
      <c r="C1607" s="1">
        <v>-2.619137282</v>
      </c>
      <c r="D1607" s="3">
        <v>7.25e-16</v>
      </c>
      <c r="E1607" s="3">
        <v>3.67e-14</v>
      </c>
    </row>
    <row r="1608" spans="1:5">
      <c r="A1608" s="1" t="s">
        <v>4540</v>
      </c>
      <c r="B1608" s="2" t="s">
        <v>4541</v>
      </c>
      <c r="C1608" s="1">
        <v>2.621051766</v>
      </c>
      <c r="D1608" s="3">
        <v>6.91e-9</v>
      </c>
      <c r="E1608" s="3">
        <v>1.21e-7</v>
      </c>
    </row>
    <row r="1609" spans="1:5">
      <c r="A1609" s="1" t="s">
        <v>4542</v>
      </c>
      <c r="B1609" s="2" t="s">
        <v>4543</v>
      </c>
      <c r="C1609" s="1">
        <v>2.756794041</v>
      </c>
      <c r="D1609" s="3">
        <v>6.05e-5</v>
      </c>
      <c r="E1609" s="1">
        <v>0.00041185</v>
      </c>
    </row>
    <row r="1610" spans="1:5">
      <c r="A1610" s="1" t="s">
        <v>1345</v>
      </c>
      <c r="B1610" s="2" t="s">
        <v>554</v>
      </c>
      <c r="C1610" s="1">
        <v>-2.42666697</v>
      </c>
      <c r="D1610" s="3">
        <v>4.21e-5</v>
      </c>
      <c r="E1610" s="1">
        <v>0.000300081</v>
      </c>
    </row>
    <row r="1611" spans="1:5">
      <c r="A1611" s="1" t="s">
        <v>4544</v>
      </c>
      <c r="B1611" s="2" t="s">
        <v>4545</v>
      </c>
      <c r="C1611" s="1">
        <v>-4.736322905</v>
      </c>
      <c r="D1611" s="3">
        <v>3.01e-14</v>
      </c>
      <c r="E1611" s="3">
        <v>1.22e-12</v>
      </c>
    </row>
    <row r="1612" spans="1:5">
      <c r="A1612" s="1" t="s">
        <v>4546</v>
      </c>
      <c r="B1612" s="2"/>
      <c r="C1612" s="1">
        <v>6.2524596</v>
      </c>
      <c r="D1612" s="3">
        <v>1.29e-28</v>
      </c>
      <c r="E1612" s="3">
        <v>1.96e-26</v>
      </c>
    </row>
    <row r="1613" spans="1:5">
      <c r="A1613" s="1" t="s">
        <v>4547</v>
      </c>
      <c r="B1613" s="2" t="s">
        <v>4548</v>
      </c>
      <c r="C1613" s="1">
        <v>3.132799562</v>
      </c>
      <c r="D1613" s="3">
        <v>1.26e-6</v>
      </c>
      <c r="E1613" s="3">
        <v>1.36e-5</v>
      </c>
    </row>
    <row r="1614" spans="1:5">
      <c r="A1614" s="1" t="s">
        <v>4549</v>
      </c>
      <c r="B1614" s="2" t="s">
        <v>4550</v>
      </c>
      <c r="C1614" s="1">
        <v>-7.839438143</v>
      </c>
      <c r="D1614" s="3">
        <v>4.07e-54</v>
      </c>
      <c r="E1614" s="3">
        <v>4.29e-51</v>
      </c>
    </row>
    <row r="1615" spans="1:5">
      <c r="A1615" s="1" t="s">
        <v>4551</v>
      </c>
      <c r="B1615" s="2" t="s">
        <v>4552</v>
      </c>
      <c r="C1615" s="1">
        <v>-4.184306316</v>
      </c>
      <c r="D1615" s="3">
        <v>6.4e-31</v>
      </c>
      <c r="E1615" s="3">
        <v>1.14e-28</v>
      </c>
    </row>
    <row r="1616" spans="1:5">
      <c r="A1616" s="1" t="s">
        <v>4553</v>
      </c>
      <c r="B1616" s="2" t="s">
        <v>4554</v>
      </c>
      <c r="C1616" s="1">
        <v>-1.012511975</v>
      </c>
      <c r="D1616" s="1">
        <v>0.00370485</v>
      </c>
      <c r="E1616" s="1">
        <v>0.013088231</v>
      </c>
    </row>
    <row r="1617" spans="1:5">
      <c r="A1617" s="1" t="s">
        <v>4555</v>
      </c>
      <c r="B1617" s="2" t="s">
        <v>4556</v>
      </c>
      <c r="C1617" s="1">
        <v>-1.866762648</v>
      </c>
      <c r="D1617" s="1">
        <v>0.003986103</v>
      </c>
      <c r="E1617" s="1">
        <v>0.013904456</v>
      </c>
    </row>
    <row r="1618" spans="1:5">
      <c r="A1618" s="1" t="s">
        <v>4557</v>
      </c>
      <c r="B1618" s="2" t="s">
        <v>4558</v>
      </c>
      <c r="C1618" s="1">
        <v>1.064196555</v>
      </c>
      <c r="D1618" s="1">
        <v>0.005469134</v>
      </c>
      <c r="E1618" s="1">
        <v>0.017924997</v>
      </c>
    </row>
    <row r="1619" spans="1:5">
      <c r="A1619" s="1" t="s">
        <v>4559</v>
      </c>
      <c r="B1619" s="2" t="s">
        <v>4560</v>
      </c>
      <c r="C1619" s="1">
        <v>2.656047326</v>
      </c>
      <c r="D1619" s="3">
        <v>1.42e-9</v>
      </c>
      <c r="E1619" s="3">
        <v>2.84e-8</v>
      </c>
    </row>
    <row r="1620" spans="1:5">
      <c r="A1620" s="1" t="s">
        <v>4561</v>
      </c>
      <c r="B1620" s="2" t="s">
        <v>4562</v>
      </c>
      <c r="C1620" s="1">
        <v>4.586075354</v>
      </c>
      <c r="D1620" s="3">
        <v>1.83e-34</v>
      </c>
      <c r="E1620" s="3">
        <v>4.94e-32</v>
      </c>
    </row>
    <row r="1621" spans="1:5">
      <c r="A1621" s="1" t="s">
        <v>4563</v>
      </c>
      <c r="B1621" s="2" t="s">
        <v>4564</v>
      </c>
      <c r="C1621" s="1">
        <v>4.266327854</v>
      </c>
      <c r="D1621" s="3">
        <v>5.8e-11</v>
      </c>
      <c r="E1621" s="3">
        <v>1.48e-9</v>
      </c>
    </row>
    <row r="1622" spans="1:5">
      <c r="A1622" s="1" t="s">
        <v>4565</v>
      </c>
      <c r="B1622" s="2" t="s">
        <v>4566</v>
      </c>
      <c r="C1622" s="1">
        <v>1.31343006</v>
      </c>
      <c r="D1622" s="1">
        <v>0.005750115</v>
      </c>
      <c r="E1622" s="1">
        <v>0.01874085</v>
      </c>
    </row>
    <row r="1623" spans="1:5">
      <c r="A1623" s="1" t="s">
        <v>1346</v>
      </c>
      <c r="B1623" s="2" t="s">
        <v>1347</v>
      </c>
      <c r="C1623" s="1">
        <v>2.017803873</v>
      </c>
      <c r="D1623" s="3">
        <v>2.77e-5</v>
      </c>
      <c r="E1623" s="1">
        <v>0.000208915</v>
      </c>
    </row>
    <row r="1624" spans="1:5">
      <c r="A1624" s="1" t="s">
        <v>4567</v>
      </c>
      <c r="B1624" s="2" t="s">
        <v>4568</v>
      </c>
      <c r="C1624" s="1">
        <v>-1.803595639</v>
      </c>
      <c r="D1624" s="3">
        <v>3.52e-5</v>
      </c>
      <c r="E1624" s="1">
        <v>0.000255662</v>
      </c>
    </row>
    <row r="1625" spans="1:5">
      <c r="A1625" s="1" t="s">
        <v>1348</v>
      </c>
      <c r="B1625" s="2" t="s">
        <v>1349</v>
      </c>
      <c r="C1625" s="1">
        <v>1.39953812</v>
      </c>
      <c r="D1625" s="1">
        <v>0.003575361</v>
      </c>
      <c r="E1625" s="1">
        <v>0.012696646</v>
      </c>
    </row>
    <row r="1626" spans="1:5">
      <c r="A1626" s="1" t="s">
        <v>4569</v>
      </c>
      <c r="B1626" s="2" t="s">
        <v>4570</v>
      </c>
      <c r="C1626" s="1">
        <v>1.341188602</v>
      </c>
      <c r="D1626" s="1">
        <v>0.000883608</v>
      </c>
      <c r="E1626" s="1">
        <v>0.00396043</v>
      </c>
    </row>
    <row r="1627" spans="1:5">
      <c r="A1627" s="1" t="s">
        <v>4571</v>
      </c>
      <c r="B1627" s="2" t="s">
        <v>4572</v>
      </c>
      <c r="C1627" s="1">
        <v>-0.797949133</v>
      </c>
      <c r="D1627" s="1">
        <v>0.012847128</v>
      </c>
      <c r="E1627" s="1">
        <v>0.036006294</v>
      </c>
    </row>
    <row r="1628" spans="1:5">
      <c r="A1628" s="1" t="s">
        <v>4573</v>
      </c>
      <c r="B1628" s="2" t="s">
        <v>4574</v>
      </c>
      <c r="C1628" s="1">
        <v>2.001856626</v>
      </c>
      <c r="D1628" s="1">
        <v>0.00045276</v>
      </c>
      <c r="E1628" s="1">
        <v>0.00228358</v>
      </c>
    </row>
    <row r="1629" spans="1:5">
      <c r="A1629" s="1" t="s">
        <v>4575</v>
      </c>
      <c r="B1629" s="2" t="s">
        <v>4576</v>
      </c>
      <c r="C1629" s="1">
        <v>1.590603054</v>
      </c>
      <c r="D1629" s="3">
        <v>8.82e-5</v>
      </c>
      <c r="E1629" s="1">
        <v>0.000567863</v>
      </c>
    </row>
    <row r="1630" spans="1:5">
      <c r="A1630" s="1" t="s">
        <v>4577</v>
      </c>
      <c r="B1630" s="2" t="s">
        <v>4578</v>
      </c>
      <c r="C1630" s="1">
        <v>-4.371890336</v>
      </c>
      <c r="D1630" s="3">
        <v>1.9e-14</v>
      </c>
      <c r="E1630" s="3">
        <v>7.85e-13</v>
      </c>
    </row>
    <row r="1631" spans="1:5">
      <c r="A1631" s="1" t="s">
        <v>4579</v>
      </c>
      <c r="B1631" s="2" t="s">
        <v>4580</v>
      </c>
      <c r="C1631" s="1">
        <v>-0.679699562</v>
      </c>
      <c r="D1631" s="1">
        <v>0.002755693</v>
      </c>
      <c r="E1631" s="1">
        <v>0.010265812</v>
      </c>
    </row>
    <row r="1632" spans="1:5">
      <c r="A1632" s="1" t="s">
        <v>4581</v>
      </c>
      <c r="B1632" s="2" t="s">
        <v>4582</v>
      </c>
      <c r="C1632" s="1">
        <v>0.760317585</v>
      </c>
      <c r="D1632" s="1">
        <v>0.001805602</v>
      </c>
      <c r="E1632" s="1">
        <v>0.007176041</v>
      </c>
    </row>
    <row r="1633" spans="1:5">
      <c r="A1633" s="1" t="s">
        <v>1350</v>
      </c>
      <c r="B1633" s="2" t="s">
        <v>1351</v>
      </c>
      <c r="C1633" s="1">
        <v>1.852208939</v>
      </c>
      <c r="D1633" s="3">
        <v>2.39e-6</v>
      </c>
      <c r="E1633" s="3">
        <v>2.4e-5</v>
      </c>
    </row>
    <row r="1634" spans="1:5">
      <c r="A1634" s="1" t="s">
        <v>4583</v>
      </c>
      <c r="B1634" s="2" t="s">
        <v>4584</v>
      </c>
      <c r="C1634" s="1">
        <v>1.532078734</v>
      </c>
      <c r="D1634" s="1">
        <v>0.000505654</v>
      </c>
      <c r="E1634" s="1">
        <v>0.00250896</v>
      </c>
    </row>
    <row r="1635" spans="1:5">
      <c r="A1635" s="1" t="s">
        <v>4585</v>
      </c>
      <c r="B1635" s="2" t="s">
        <v>4586</v>
      </c>
      <c r="C1635" s="1">
        <v>-1.769397463</v>
      </c>
      <c r="D1635" s="3">
        <v>3.26e-7</v>
      </c>
      <c r="E1635" s="3">
        <v>4.04e-6</v>
      </c>
    </row>
    <row r="1636" spans="1:5">
      <c r="A1636" s="1" t="s">
        <v>4587</v>
      </c>
      <c r="B1636" s="2" t="s">
        <v>4588</v>
      </c>
      <c r="C1636" s="1">
        <v>-2.273417158</v>
      </c>
      <c r="D1636" s="3">
        <v>4.79e-10</v>
      </c>
      <c r="E1636" s="3">
        <v>1.03e-8</v>
      </c>
    </row>
    <row r="1637" spans="1:5">
      <c r="A1637" s="1" t="s">
        <v>4589</v>
      </c>
      <c r="B1637" s="2" t="s">
        <v>4590</v>
      </c>
      <c r="C1637" s="1">
        <v>-0.903333395</v>
      </c>
      <c r="D1637" s="1">
        <v>0.010317452</v>
      </c>
      <c r="E1637" s="1">
        <v>0.030077803</v>
      </c>
    </row>
    <row r="1638" spans="1:5">
      <c r="A1638" s="1" t="s">
        <v>4591</v>
      </c>
      <c r="B1638" s="2" t="s">
        <v>4592</v>
      </c>
      <c r="C1638" s="1">
        <v>1.399817898</v>
      </c>
      <c r="D1638" s="3">
        <v>8.02e-5</v>
      </c>
      <c r="E1638" s="1">
        <v>0.000525204</v>
      </c>
    </row>
    <row r="1639" spans="1:5">
      <c r="A1639" s="1" t="s">
        <v>1354</v>
      </c>
      <c r="B1639" s="2" t="s">
        <v>1355</v>
      </c>
      <c r="C1639" s="1">
        <v>1.765295725</v>
      </c>
      <c r="D1639" s="3">
        <v>3.92e-7</v>
      </c>
      <c r="E1639" s="3">
        <v>4.76e-6</v>
      </c>
    </row>
    <row r="1640" spans="1:5">
      <c r="A1640" s="1" t="s">
        <v>1362</v>
      </c>
      <c r="B1640" s="2" t="s">
        <v>1363</v>
      </c>
      <c r="C1640" s="1">
        <v>-2.276237879</v>
      </c>
      <c r="D1640" s="3">
        <v>3.62e-13</v>
      </c>
      <c r="E1640" s="3">
        <v>1.28e-11</v>
      </c>
    </row>
    <row r="1641" spans="1:5">
      <c r="A1641" s="1" t="s">
        <v>4593</v>
      </c>
      <c r="B1641" s="2" t="s">
        <v>4594</v>
      </c>
      <c r="C1641" s="1">
        <v>1.622993118</v>
      </c>
      <c r="D1641" s="1">
        <v>0.000529348</v>
      </c>
      <c r="E1641" s="1">
        <v>0.002601987</v>
      </c>
    </row>
    <row r="1642" spans="1:5">
      <c r="A1642" s="1" t="s">
        <v>4595</v>
      </c>
      <c r="B1642" s="2" t="s">
        <v>4596</v>
      </c>
      <c r="C1642" s="1">
        <v>-1.504587277</v>
      </c>
      <c r="D1642" s="1">
        <v>0.003162446</v>
      </c>
      <c r="E1642" s="1">
        <v>0.011440903</v>
      </c>
    </row>
    <row r="1643" spans="1:5">
      <c r="A1643" s="1" t="s">
        <v>4597</v>
      </c>
      <c r="B1643" s="2" t="s">
        <v>4598</v>
      </c>
      <c r="C1643" s="1">
        <v>1.363520821</v>
      </c>
      <c r="D1643" s="1">
        <v>0.002273498</v>
      </c>
      <c r="E1643" s="1">
        <v>0.008721847</v>
      </c>
    </row>
    <row r="1644" spans="1:5">
      <c r="A1644" s="1" t="s">
        <v>4599</v>
      </c>
      <c r="B1644" s="2" t="s">
        <v>4600</v>
      </c>
      <c r="C1644" s="1">
        <v>-1.293955654</v>
      </c>
      <c r="D1644" s="3">
        <v>5.27e-5</v>
      </c>
      <c r="E1644" s="1">
        <v>0.000366725</v>
      </c>
    </row>
    <row r="1645" spans="1:5">
      <c r="A1645" s="1" t="s">
        <v>4601</v>
      </c>
      <c r="B1645" s="2" t="s">
        <v>4602</v>
      </c>
      <c r="C1645" s="1">
        <v>1.010619055</v>
      </c>
      <c r="D1645" s="1">
        <v>0.009125599</v>
      </c>
      <c r="E1645" s="1">
        <v>0.027244767</v>
      </c>
    </row>
    <row r="1646" spans="1:5">
      <c r="A1646" s="1" t="s">
        <v>4603</v>
      </c>
      <c r="B1646" s="2" t="s">
        <v>4604</v>
      </c>
      <c r="C1646" s="1">
        <v>-1.341197032</v>
      </c>
      <c r="D1646" s="1">
        <v>0.000381014</v>
      </c>
      <c r="E1646" s="1">
        <v>0.001971383</v>
      </c>
    </row>
    <row r="1647" spans="1:5">
      <c r="A1647" s="1" t="s">
        <v>4605</v>
      </c>
      <c r="B1647" s="2" t="s">
        <v>4606</v>
      </c>
      <c r="C1647" s="1">
        <v>1.395028517</v>
      </c>
      <c r="D1647" s="1">
        <v>0.000428555</v>
      </c>
      <c r="E1647" s="1">
        <v>0.002184074</v>
      </c>
    </row>
    <row r="1648" spans="1:5">
      <c r="A1648" s="1" t="s">
        <v>4607</v>
      </c>
      <c r="B1648" s="2" t="s">
        <v>4608</v>
      </c>
      <c r="C1648" s="1">
        <v>4.98840806</v>
      </c>
      <c r="D1648" s="3">
        <v>9.56e-15</v>
      </c>
      <c r="E1648" s="3">
        <v>4.19e-13</v>
      </c>
    </row>
    <row r="1649" spans="1:5">
      <c r="A1649" s="1" t="s">
        <v>4609</v>
      </c>
      <c r="B1649" s="2" t="s">
        <v>4610</v>
      </c>
      <c r="C1649" s="1">
        <v>-3.715874075</v>
      </c>
      <c r="D1649" s="3">
        <v>6.82e-13</v>
      </c>
      <c r="E1649" s="3">
        <v>2.34e-11</v>
      </c>
    </row>
    <row r="1650" spans="1:5">
      <c r="A1650" s="1" t="s">
        <v>4611</v>
      </c>
      <c r="B1650" s="2" t="s">
        <v>4612</v>
      </c>
      <c r="C1650" s="1">
        <v>0.900082333</v>
      </c>
      <c r="D1650" s="1">
        <v>0.0071616</v>
      </c>
      <c r="E1650" s="1">
        <v>0.022344702</v>
      </c>
    </row>
    <row r="1651" spans="1:5">
      <c r="A1651" s="1" t="s">
        <v>4613</v>
      </c>
      <c r="B1651" s="2" t="s">
        <v>4614</v>
      </c>
      <c r="C1651" s="1">
        <v>1.392705286</v>
      </c>
      <c r="D1651" s="1">
        <v>0.010080495</v>
      </c>
      <c r="E1651" s="1">
        <v>0.029526058</v>
      </c>
    </row>
    <row r="1652" spans="1:5">
      <c r="A1652" s="1" t="s">
        <v>4615</v>
      </c>
      <c r="B1652" s="2" t="s">
        <v>4616</v>
      </c>
      <c r="C1652" s="1">
        <v>1.152164131</v>
      </c>
      <c r="D1652" s="3">
        <v>1.77e-9</v>
      </c>
      <c r="E1652" s="3">
        <v>3.47e-8</v>
      </c>
    </row>
    <row r="1653" spans="1:5">
      <c r="A1653" s="1" t="s">
        <v>1374</v>
      </c>
      <c r="B1653" s="2" t="s">
        <v>1375</v>
      </c>
      <c r="C1653" s="1">
        <v>2.403688885</v>
      </c>
      <c r="D1653" s="3">
        <v>1.55e-11</v>
      </c>
      <c r="E1653" s="3">
        <v>4.27e-10</v>
      </c>
    </row>
    <row r="1654" spans="1:5">
      <c r="A1654" s="1" t="s">
        <v>1376</v>
      </c>
      <c r="B1654" s="2" t="s">
        <v>1377</v>
      </c>
      <c r="C1654" s="1">
        <v>-1.319217328</v>
      </c>
      <c r="D1654" s="3">
        <v>1.04e-7</v>
      </c>
      <c r="E1654" s="3">
        <v>1.45e-6</v>
      </c>
    </row>
    <row r="1655" spans="1:5">
      <c r="A1655" s="1" t="s">
        <v>4617</v>
      </c>
      <c r="B1655" s="2" t="s">
        <v>4618</v>
      </c>
      <c r="C1655" s="1">
        <v>2.447514453</v>
      </c>
      <c r="D1655" s="1">
        <v>0.000178386</v>
      </c>
      <c r="E1655" s="1">
        <v>0.001040649</v>
      </c>
    </row>
    <row r="1656" spans="1:5">
      <c r="A1656" s="1" t="s">
        <v>4619</v>
      </c>
      <c r="B1656" s="2" t="s">
        <v>4620</v>
      </c>
      <c r="C1656" s="1">
        <v>-2.512930113</v>
      </c>
      <c r="D1656" s="3">
        <v>1.22e-8</v>
      </c>
      <c r="E1656" s="3">
        <v>2.03e-7</v>
      </c>
    </row>
    <row r="1657" spans="1:5">
      <c r="A1657" s="1" t="s">
        <v>4621</v>
      </c>
      <c r="B1657" s="2" t="s">
        <v>4622</v>
      </c>
      <c r="C1657" s="1">
        <v>1.870834</v>
      </c>
      <c r="D1657" s="3">
        <v>3.07e-6</v>
      </c>
      <c r="E1657" s="3">
        <v>3e-5</v>
      </c>
    </row>
    <row r="1658" spans="1:5">
      <c r="A1658" s="1" t="s">
        <v>4623</v>
      </c>
      <c r="B1658" s="2" t="s">
        <v>4624</v>
      </c>
      <c r="C1658" s="1">
        <v>1.133347631</v>
      </c>
      <c r="D1658" s="1">
        <v>0.003054424</v>
      </c>
      <c r="E1658" s="1">
        <v>0.011145895</v>
      </c>
    </row>
    <row r="1659" spans="1:5">
      <c r="A1659" s="1" t="s">
        <v>1378</v>
      </c>
      <c r="B1659" s="2" t="s">
        <v>1379</v>
      </c>
      <c r="C1659" s="1">
        <v>1.909936863</v>
      </c>
      <c r="D1659" s="3">
        <v>8.89e-5</v>
      </c>
      <c r="E1659" s="1">
        <v>0.000571362</v>
      </c>
    </row>
    <row r="1660" spans="1:5">
      <c r="A1660" s="1" t="s">
        <v>4625</v>
      </c>
      <c r="B1660" s="2" t="s">
        <v>4626</v>
      </c>
      <c r="C1660" s="1">
        <v>0.888312777</v>
      </c>
      <c r="D1660" s="1">
        <v>0.018463681</v>
      </c>
      <c r="E1660" s="1">
        <v>0.048001921</v>
      </c>
    </row>
    <row r="1661" spans="1:5">
      <c r="A1661" s="1" t="s">
        <v>4627</v>
      </c>
      <c r="B1661" s="2" t="s">
        <v>4628</v>
      </c>
      <c r="C1661" s="1">
        <v>-2.19588399</v>
      </c>
      <c r="D1661" s="3">
        <v>7.34e-6</v>
      </c>
      <c r="E1661" s="3">
        <v>6.52e-5</v>
      </c>
    </row>
    <row r="1662" spans="1:5">
      <c r="A1662" s="1" t="s">
        <v>4629</v>
      </c>
      <c r="B1662" s="2" t="s">
        <v>4630</v>
      </c>
      <c r="C1662" s="1">
        <v>1.601483698</v>
      </c>
      <c r="D1662" s="1">
        <v>0.014796221</v>
      </c>
      <c r="E1662" s="1">
        <v>0.040340784</v>
      </c>
    </row>
    <row r="1663" spans="1:5">
      <c r="A1663" s="1" t="s">
        <v>1386</v>
      </c>
      <c r="B1663" s="2" t="s">
        <v>1387</v>
      </c>
      <c r="C1663" s="1">
        <v>-1.946750485</v>
      </c>
      <c r="D1663" s="3">
        <v>1.14e-10</v>
      </c>
      <c r="E1663" s="3">
        <v>2.74e-9</v>
      </c>
    </row>
    <row r="1664" spans="1:5">
      <c r="A1664" s="1" t="s">
        <v>4631</v>
      </c>
      <c r="B1664" s="2" t="s">
        <v>4632</v>
      </c>
      <c r="C1664" s="1">
        <v>-2.732300433</v>
      </c>
      <c r="D1664" s="3">
        <v>9.6e-15</v>
      </c>
      <c r="E1664" s="3">
        <v>4.19e-13</v>
      </c>
    </row>
    <row r="1665" spans="1:5">
      <c r="A1665" s="1" t="s">
        <v>4633</v>
      </c>
      <c r="B1665" s="2" t="s">
        <v>4614</v>
      </c>
      <c r="C1665" s="1">
        <v>3.022826444</v>
      </c>
      <c r="D1665" s="3">
        <v>1.65e-6</v>
      </c>
      <c r="E1665" s="3">
        <v>1.72e-5</v>
      </c>
    </row>
    <row r="1666" spans="1:5">
      <c r="A1666" s="1" t="s">
        <v>4634</v>
      </c>
      <c r="B1666" s="2" t="s">
        <v>4635</v>
      </c>
      <c r="C1666" s="1">
        <v>-1.519549444</v>
      </c>
      <c r="D1666" s="3">
        <v>1.24e-8</v>
      </c>
      <c r="E1666" s="3">
        <v>2.07e-7</v>
      </c>
    </row>
    <row r="1667" spans="1:5">
      <c r="A1667" s="1" t="s">
        <v>4636</v>
      </c>
      <c r="B1667" s="2" t="s">
        <v>4637</v>
      </c>
      <c r="C1667" s="1">
        <v>-1.378686531</v>
      </c>
      <c r="D1667" s="3">
        <v>2.56e-5</v>
      </c>
      <c r="E1667" s="1">
        <v>0.000194929</v>
      </c>
    </row>
    <row r="1668" spans="1:5">
      <c r="A1668" s="1" t="s">
        <v>4638</v>
      </c>
      <c r="B1668" s="2" t="s">
        <v>4639</v>
      </c>
      <c r="C1668" s="1">
        <v>-0.652279977</v>
      </c>
      <c r="D1668" s="1">
        <v>0.010967898</v>
      </c>
      <c r="E1668" s="1">
        <v>0.031606287</v>
      </c>
    </row>
    <row r="1669" spans="1:5">
      <c r="A1669" s="1" t="s">
        <v>1390</v>
      </c>
      <c r="B1669" s="2" t="s">
        <v>1391</v>
      </c>
      <c r="C1669" s="1">
        <v>-2.233848405</v>
      </c>
      <c r="D1669" s="3">
        <v>4e-10</v>
      </c>
      <c r="E1669" s="3">
        <v>8.78e-9</v>
      </c>
    </row>
    <row r="1670" spans="1:5">
      <c r="A1670" s="1" t="s">
        <v>4640</v>
      </c>
      <c r="B1670" s="2" t="s">
        <v>4641</v>
      </c>
      <c r="C1670" s="1">
        <v>1.176516586</v>
      </c>
      <c r="D1670" s="1">
        <v>0.000769957</v>
      </c>
      <c r="E1670" s="1">
        <v>0.003535353</v>
      </c>
    </row>
    <row r="1671" spans="1:5">
      <c r="A1671" s="1" t="s">
        <v>1396</v>
      </c>
      <c r="B1671" s="2" t="s">
        <v>1397</v>
      </c>
      <c r="C1671" s="1">
        <v>-1.503888503</v>
      </c>
      <c r="D1671" s="3">
        <v>2.61e-7</v>
      </c>
      <c r="E1671" s="3">
        <v>3.31e-6</v>
      </c>
    </row>
    <row r="1672" spans="1:5">
      <c r="A1672" s="1" t="s">
        <v>4642</v>
      </c>
      <c r="B1672" s="2" t="s">
        <v>4643</v>
      </c>
      <c r="C1672" s="1">
        <v>-4.628483006</v>
      </c>
      <c r="D1672" s="3">
        <v>1.29e-13</v>
      </c>
      <c r="E1672" s="3">
        <v>4.9e-12</v>
      </c>
    </row>
    <row r="1673" spans="1:5">
      <c r="A1673" s="1" t="s">
        <v>4644</v>
      </c>
      <c r="B1673" s="2" t="s">
        <v>4645</v>
      </c>
      <c r="C1673" s="1">
        <v>1.019806821</v>
      </c>
      <c r="D1673" s="3">
        <v>2.39e-5</v>
      </c>
      <c r="E1673" s="1">
        <v>0.000182948</v>
      </c>
    </row>
    <row r="1674" spans="1:5">
      <c r="A1674" s="1" t="s">
        <v>4646</v>
      </c>
      <c r="B1674" s="2" t="s">
        <v>4647</v>
      </c>
      <c r="C1674" s="1">
        <v>1.727543798</v>
      </c>
      <c r="D1674" s="1">
        <v>0.000124327</v>
      </c>
      <c r="E1674" s="1">
        <v>0.0007683</v>
      </c>
    </row>
    <row r="1675" spans="1:5">
      <c r="A1675" s="1" t="s">
        <v>4648</v>
      </c>
      <c r="B1675" s="2" t="s">
        <v>4649</v>
      </c>
      <c r="C1675" s="1">
        <v>1.288898635</v>
      </c>
      <c r="D1675" s="1">
        <v>0.006298676</v>
      </c>
      <c r="E1675" s="1">
        <v>0.020159251</v>
      </c>
    </row>
    <row r="1676" spans="1:5">
      <c r="A1676" s="1" t="s">
        <v>1400</v>
      </c>
      <c r="B1676" s="2" t="s">
        <v>1401</v>
      </c>
      <c r="C1676" s="1">
        <v>-1.484644292</v>
      </c>
      <c r="D1676" s="3">
        <v>1.29e-8</v>
      </c>
      <c r="E1676" s="3">
        <v>2.15e-7</v>
      </c>
    </row>
    <row r="1677" spans="1:5">
      <c r="A1677" s="1" t="s">
        <v>4650</v>
      </c>
      <c r="B1677" s="2" t="s">
        <v>4651</v>
      </c>
      <c r="C1677" s="1">
        <v>-1.708064551</v>
      </c>
      <c r="D1677" s="3">
        <v>9.01e-6</v>
      </c>
      <c r="E1677" s="3">
        <v>7.81e-5</v>
      </c>
    </row>
    <row r="1678" spans="1:5">
      <c r="A1678" s="1" t="s">
        <v>4652</v>
      </c>
      <c r="B1678" s="2" t="s">
        <v>4653</v>
      </c>
      <c r="C1678" s="1">
        <v>1.429883973</v>
      </c>
      <c r="D1678" s="1">
        <v>0.010014359</v>
      </c>
      <c r="E1678" s="1">
        <v>0.029356857</v>
      </c>
    </row>
    <row r="1679" spans="1:5">
      <c r="A1679" s="1" t="s">
        <v>4654</v>
      </c>
      <c r="B1679" s="2" t="s">
        <v>4655</v>
      </c>
      <c r="C1679" s="1">
        <v>-1.356170657</v>
      </c>
      <c r="D1679" s="3">
        <v>1.88e-8</v>
      </c>
      <c r="E1679" s="3">
        <v>3.03e-7</v>
      </c>
    </row>
    <row r="1680" spans="1:5">
      <c r="A1680" s="1" t="s">
        <v>4656</v>
      </c>
      <c r="B1680" s="2" t="s">
        <v>4657</v>
      </c>
      <c r="C1680" s="1">
        <v>2.231115013</v>
      </c>
      <c r="D1680" s="3">
        <v>8.29e-6</v>
      </c>
      <c r="E1680" s="3">
        <v>7.26e-5</v>
      </c>
    </row>
    <row r="1681" spans="1:5">
      <c r="A1681" s="1" t="s">
        <v>4658</v>
      </c>
      <c r="B1681" s="2" t="s">
        <v>4659</v>
      </c>
      <c r="C1681" s="1">
        <v>1.840535704</v>
      </c>
      <c r="D1681" s="1">
        <v>0.000657401</v>
      </c>
      <c r="E1681" s="1">
        <v>0.00311363</v>
      </c>
    </row>
    <row r="1682" spans="1:5">
      <c r="A1682" s="1" t="s">
        <v>4660</v>
      </c>
      <c r="B1682" s="2" t="s">
        <v>4661</v>
      </c>
      <c r="C1682" s="1">
        <v>-1.477741601</v>
      </c>
      <c r="D1682" s="3">
        <v>3.16e-6</v>
      </c>
      <c r="E1682" s="3">
        <v>3.08e-5</v>
      </c>
    </row>
    <row r="1683" spans="1:5">
      <c r="A1683" s="1" t="s">
        <v>4662</v>
      </c>
      <c r="B1683" s="2" t="s">
        <v>4663</v>
      </c>
      <c r="C1683" s="1">
        <v>-1.586462163</v>
      </c>
      <c r="D1683" s="3">
        <v>2.74e-8</v>
      </c>
      <c r="E1683" s="3">
        <v>4.25e-7</v>
      </c>
    </row>
    <row r="1684" spans="1:5">
      <c r="A1684" s="1" t="s">
        <v>4664</v>
      </c>
      <c r="B1684" s="2" t="s">
        <v>4665</v>
      </c>
      <c r="C1684" s="1">
        <v>1.351269868</v>
      </c>
      <c r="D1684" s="1">
        <v>0.003932253</v>
      </c>
      <c r="E1684" s="1">
        <v>0.013748517</v>
      </c>
    </row>
    <row r="1685" spans="1:5">
      <c r="A1685" s="1" t="s">
        <v>4666</v>
      </c>
      <c r="B1685" s="2" t="s">
        <v>4667</v>
      </c>
      <c r="C1685" s="1">
        <v>2.080866156</v>
      </c>
      <c r="D1685" s="1">
        <v>0.000125207</v>
      </c>
      <c r="E1685" s="1">
        <v>0.000771106</v>
      </c>
    </row>
    <row r="1686" spans="1:5">
      <c r="A1686" s="1" t="s">
        <v>4668</v>
      </c>
      <c r="B1686" s="2" t="s">
        <v>4669</v>
      </c>
      <c r="C1686" s="1">
        <v>1.18335872</v>
      </c>
      <c r="D1686" s="1">
        <v>0.005641682</v>
      </c>
      <c r="E1686" s="1">
        <v>0.018431163</v>
      </c>
    </row>
    <row r="1687" spans="1:5">
      <c r="A1687" s="1" t="s">
        <v>4670</v>
      </c>
      <c r="B1687" s="2" t="s">
        <v>4671</v>
      </c>
      <c r="C1687" s="1">
        <v>1.920826039</v>
      </c>
      <c r="D1687" s="3">
        <v>8.49e-6</v>
      </c>
      <c r="E1687" s="3">
        <v>7.41e-5</v>
      </c>
    </row>
    <row r="1688" spans="1:5">
      <c r="A1688" s="1" t="s">
        <v>4672</v>
      </c>
      <c r="B1688" s="2" t="s">
        <v>4673</v>
      </c>
      <c r="C1688" s="1">
        <v>1.746957343</v>
      </c>
      <c r="D1688" s="3">
        <v>1.32e-5</v>
      </c>
      <c r="E1688" s="1">
        <v>0.000109652</v>
      </c>
    </row>
    <row r="1689" spans="1:5">
      <c r="A1689" s="1" t="s">
        <v>4674</v>
      </c>
      <c r="B1689" s="2" t="s">
        <v>4675</v>
      </c>
      <c r="C1689" s="1">
        <v>-1.094697835</v>
      </c>
      <c r="D1689" s="1">
        <v>0.000674016</v>
      </c>
      <c r="E1689" s="1">
        <v>0.003171386</v>
      </c>
    </row>
    <row r="1690" spans="1:5">
      <c r="A1690" s="1" t="s">
        <v>4676</v>
      </c>
      <c r="B1690" s="2" t="s">
        <v>4677</v>
      </c>
      <c r="C1690" s="1">
        <v>0.932944129</v>
      </c>
      <c r="D1690" s="1">
        <v>0.003202171</v>
      </c>
      <c r="E1690" s="1">
        <v>0.011546175</v>
      </c>
    </row>
    <row r="1691" spans="1:5">
      <c r="A1691" s="1" t="s">
        <v>4678</v>
      </c>
      <c r="B1691" s="2" t="s">
        <v>4679</v>
      </c>
      <c r="C1691" s="1">
        <v>1.681580115</v>
      </c>
      <c r="D1691" s="1">
        <v>0.012031225</v>
      </c>
      <c r="E1691" s="1">
        <v>0.034211459</v>
      </c>
    </row>
    <row r="1692" spans="1:5">
      <c r="A1692" s="1" t="s">
        <v>4680</v>
      </c>
      <c r="B1692" s="2" t="s">
        <v>4681</v>
      </c>
      <c r="C1692" s="1">
        <v>-0.730375175</v>
      </c>
      <c r="D1692" s="1">
        <v>0.003788993</v>
      </c>
      <c r="E1692" s="1">
        <v>0.013313115</v>
      </c>
    </row>
    <row r="1693" spans="1:5">
      <c r="A1693" s="1" t="s">
        <v>1409</v>
      </c>
      <c r="B1693" s="2" t="s">
        <v>1410</v>
      </c>
      <c r="C1693" s="1">
        <v>-2.547465129</v>
      </c>
      <c r="D1693" s="3">
        <v>3.64e-14</v>
      </c>
      <c r="E1693" s="3">
        <v>1.45e-12</v>
      </c>
    </row>
    <row r="1694" spans="1:5">
      <c r="A1694" s="1" t="s">
        <v>4682</v>
      </c>
      <c r="B1694" s="2" t="s">
        <v>4683</v>
      </c>
      <c r="C1694" s="1">
        <v>1.757379501</v>
      </c>
      <c r="D1694" s="3">
        <v>7.3e-5</v>
      </c>
      <c r="E1694" s="1">
        <v>0.000485487</v>
      </c>
    </row>
    <row r="1695" spans="1:5">
      <c r="A1695" s="1" t="s">
        <v>4684</v>
      </c>
      <c r="B1695" s="2" t="s">
        <v>4685</v>
      </c>
      <c r="C1695" s="1">
        <v>1.232427224</v>
      </c>
      <c r="D1695" s="1">
        <v>0.011952553</v>
      </c>
      <c r="E1695" s="1">
        <v>0.034024525</v>
      </c>
    </row>
    <row r="1696" spans="1:5">
      <c r="A1696" s="1" t="s">
        <v>4686</v>
      </c>
      <c r="B1696" s="2" t="s">
        <v>4687</v>
      </c>
      <c r="C1696" s="1">
        <v>1.721381436</v>
      </c>
      <c r="D1696" s="3">
        <v>4.83e-6</v>
      </c>
      <c r="E1696" s="3">
        <v>4.51e-5</v>
      </c>
    </row>
    <row r="1697" spans="1:5">
      <c r="A1697" s="1" t="s">
        <v>1413</v>
      </c>
      <c r="B1697" s="2" t="s">
        <v>1414</v>
      </c>
      <c r="C1697" s="1">
        <v>1.150389368</v>
      </c>
      <c r="D1697" s="1">
        <v>0.000869209</v>
      </c>
      <c r="E1697" s="1">
        <v>0.003900878</v>
      </c>
    </row>
    <row r="1698" spans="1:5">
      <c r="A1698" s="1" t="s">
        <v>1415</v>
      </c>
      <c r="B1698" s="2" t="s">
        <v>1416</v>
      </c>
      <c r="C1698" s="1">
        <v>1.964989884</v>
      </c>
      <c r="D1698" s="3">
        <v>9.48e-7</v>
      </c>
      <c r="E1698" s="3">
        <v>1.06e-5</v>
      </c>
    </row>
    <row r="1699" spans="1:5">
      <c r="A1699" s="1" t="s">
        <v>4688</v>
      </c>
      <c r="B1699" s="2" t="s">
        <v>4689</v>
      </c>
      <c r="C1699" s="1">
        <v>1.650838954</v>
      </c>
      <c r="D1699" s="1">
        <v>0.00092708</v>
      </c>
      <c r="E1699" s="1">
        <v>0.004127152</v>
      </c>
    </row>
    <row r="1700" spans="1:5">
      <c r="A1700" s="1" t="s">
        <v>4690</v>
      </c>
      <c r="B1700" s="2" t="s">
        <v>4691</v>
      </c>
      <c r="C1700" s="1">
        <v>1.25660945</v>
      </c>
      <c r="D1700" s="1">
        <v>0.001447177</v>
      </c>
      <c r="E1700" s="1">
        <v>0.005998461</v>
      </c>
    </row>
    <row r="1701" spans="1:5">
      <c r="A1701" s="1" t="s">
        <v>4692</v>
      </c>
      <c r="B1701" s="2" t="s">
        <v>4693</v>
      </c>
      <c r="C1701" s="1">
        <v>-1.09274603</v>
      </c>
      <c r="D1701" s="3">
        <v>5.85e-5</v>
      </c>
      <c r="E1701" s="1">
        <v>0.000400823</v>
      </c>
    </row>
    <row r="1702" spans="1:5">
      <c r="A1702" s="1" t="s">
        <v>1423</v>
      </c>
      <c r="B1702" s="2" t="s">
        <v>1424</v>
      </c>
      <c r="C1702" s="1">
        <v>-1.479713239</v>
      </c>
      <c r="D1702" s="3">
        <v>1.62e-9</v>
      </c>
      <c r="E1702" s="3">
        <v>3.21e-8</v>
      </c>
    </row>
    <row r="1703" spans="1:5">
      <c r="A1703" s="1" t="s">
        <v>1425</v>
      </c>
      <c r="B1703" s="2" t="s">
        <v>1426</v>
      </c>
      <c r="C1703" s="1">
        <v>2.986530704</v>
      </c>
      <c r="D1703" s="3">
        <v>3.18e-7</v>
      </c>
      <c r="E1703" s="3">
        <v>3.96e-6</v>
      </c>
    </row>
    <row r="1704" spans="1:5">
      <c r="A1704" s="1" t="s">
        <v>4694</v>
      </c>
      <c r="B1704" s="2" t="s">
        <v>4695</v>
      </c>
      <c r="C1704" s="1">
        <v>1.246812059</v>
      </c>
      <c r="D1704" s="1">
        <v>0.003292669</v>
      </c>
      <c r="E1704" s="1">
        <v>0.01181857</v>
      </c>
    </row>
    <row r="1705" spans="1:5">
      <c r="A1705" s="1" t="s">
        <v>4696</v>
      </c>
      <c r="B1705" s="2"/>
      <c r="C1705" s="1">
        <v>-2.056642756</v>
      </c>
      <c r="D1705" s="3">
        <v>5.99e-7</v>
      </c>
      <c r="E1705" s="3">
        <v>6.98e-6</v>
      </c>
    </row>
    <row r="1706" spans="1:5">
      <c r="A1706" s="1" t="s">
        <v>4697</v>
      </c>
      <c r="B1706" s="2" t="s">
        <v>4698</v>
      </c>
      <c r="C1706" s="1">
        <v>-0.867264739</v>
      </c>
      <c r="D1706" s="1">
        <v>0.006137709</v>
      </c>
      <c r="E1706" s="1">
        <v>0.019705079</v>
      </c>
    </row>
    <row r="1707" spans="1:5">
      <c r="A1707" s="1" t="s">
        <v>4699</v>
      </c>
      <c r="B1707" s="2" t="s">
        <v>4700</v>
      </c>
      <c r="C1707" s="1">
        <v>-3.324156133</v>
      </c>
      <c r="D1707" s="3">
        <v>1.72e-6</v>
      </c>
      <c r="E1707" s="3">
        <v>1.79e-5</v>
      </c>
    </row>
    <row r="1708" spans="1:5">
      <c r="A1708" s="1" t="s">
        <v>4701</v>
      </c>
      <c r="B1708" s="2" t="s">
        <v>4702</v>
      </c>
      <c r="C1708" s="1">
        <v>-0.673875802</v>
      </c>
      <c r="D1708" s="1">
        <v>0.016581848</v>
      </c>
      <c r="E1708" s="1">
        <v>0.044123229</v>
      </c>
    </row>
    <row r="1709" spans="1:5">
      <c r="A1709" s="1" t="s">
        <v>4703</v>
      </c>
      <c r="B1709" s="2" t="s">
        <v>4704</v>
      </c>
      <c r="C1709" s="1">
        <v>1.802916574</v>
      </c>
      <c r="D1709" s="1">
        <v>0.000562904</v>
      </c>
      <c r="E1709" s="1">
        <v>0.002731213</v>
      </c>
    </row>
    <row r="1710" spans="1:5">
      <c r="A1710" s="1" t="s">
        <v>4705</v>
      </c>
      <c r="B1710" s="2" t="s">
        <v>4706</v>
      </c>
      <c r="C1710" s="1">
        <v>0.798874583</v>
      </c>
      <c r="D1710" s="1">
        <v>0.017377134</v>
      </c>
      <c r="E1710" s="1">
        <v>0.04564042</v>
      </c>
    </row>
    <row r="1711" spans="1:5">
      <c r="A1711" s="1" t="s">
        <v>4707</v>
      </c>
      <c r="B1711" s="2" t="s">
        <v>4708</v>
      </c>
      <c r="C1711" s="1">
        <v>-0.865943521</v>
      </c>
      <c r="D1711" s="1">
        <v>0.01440328</v>
      </c>
      <c r="E1711" s="1">
        <v>0.039515151</v>
      </c>
    </row>
    <row r="1712" spans="1:5">
      <c r="A1712" s="1" t="s">
        <v>1431</v>
      </c>
      <c r="B1712" s="2" t="s">
        <v>1432</v>
      </c>
      <c r="C1712" s="1">
        <v>-2.680873448</v>
      </c>
      <c r="D1712" s="3">
        <v>2.16e-9</v>
      </c>
      <c r="E1712" s="3">
        <v>4.19e-8</v>
      </c>
    </row>
    <row r="1713" spans="1:5">
      <c r="A1713" s="1" t="s">
        <v>4709</v>
      </c>
      <c r="B1713" s="2" t="s">
        <v>4710</v>
      </c>
      <c r="C1713" s="1">
        <v>0.88541742</v>
      </c>
      <c r="D1713" s="1">
        <v>0.019032836</v>
      </c>
      <c r="E1713" s="1">
        <v>0.049229844</v>
      </c>
    </row>
    <row r="1714" spans="1:5">
      <c r="A1714" s="1" t="s">
        <v>4711</v>
      </c>
      <c r="B1714" s="2" t="s">
        <v>4712</v>
      </c>
      <c r="C1714" s="1">
        <v>-0.892705139</v>
      </c>
      <c r="D1714" s="1">
        <v>0.003430649</v>
      </c>
      <c r="E1714" s="1">
        <v>0.012284503</v>
      </c>
    </row>
    <row r="1715" spans="1:5">
      <c r="A1715" s="1" t="s">
        <v>4713</v>
      </c>
      <c r="B1715" s="2" t="s">
        <v>4714</v>
      </c>
      <c r="C1715" s="1">
        <v>-3.895185026</v>
      </c>
      <c r="D1715" s="3">
        <v>5.6e-9</v>
      </c>
      <c r="E1715" s="3">
        <v>9.97e-8</v>
      </c>
    </row>
    <row r="1716" spans="1:5">
      <c r="A1716" s="1" t="s">
        <v>1437</v>
      </c>
      <c r="B1716" s="2" t="s">
        <v>1438</v>
      </c>
      <c r="C1716" s="1">
        <v>-1.19744038</v>
      </c>
      <c r="D1716" s="1">
        <v>0.000818033</v>
      </c>
      <c r="E1716" s="1">
        <v>0.003712536</v>
      </c>
    </row>
    <row r="1717" spans="1:5">
      <c r="A1717" s="1" t="s">
        <v>4715</v>
      </c>
      <c r="B1717" s="2" t="s">
        <v>4716</v>
      </c>
      <c r="C1717" s="1">
        <v>-0.720138649</v>
      </c>
      <c r="D1717" s="1">
        <v>0.008368653</v>
      </c>
      <c r="E1717" s="1">
        <v>0.025424857</v>
      </c>
    </row>
    <row r="1718" spans="1:5">
      <c r="A1718" s="1" t="s">
        <v>1439</v>
      </c>
      <c r="B1718" s="2" t="s">
        <v>1440</v>
      </c>
      <c r="C1718" s="1">
        <v>0.866351752</v>
      </c>
      <c r="D1718" s="1">
        <v>0.00844626</v>
      </c>
      <c r="E1718" s="1">
        <v>0.025631039</v>
      </c>
    </row>
    <row r="1719" spans="1:5">
      <c r="A1719" s="1" t="s">
        <v>4717</v>
      </c>
      <c r="B1719" s="2" t="s">
        <v>4718</v>
      </c>
      <c r="C1719" s="1">
        <v>-1.938629745</v>
      </c>
      <c r="D1719" s="3">
        <v>6.4e-6</v>
      </c>
      <c r="E1719" s="3">
        <v>5.79e-5</v>
      </c>
    </row>
    <row r="1720" spans="1:5">
      <c r="A1720" s="1" t="s">
        <v>4719</v>
      </c>
      <c r="B1720" s="2" t="s">
        <v>4720</v>
      </c>
      <c r="C1720" s="1">
        <v>2.364323663</v>
      </c>
      <c r="D1720" s="3">
        <v>8.33e-7</v>
      </c>
      <c r="E1720" s="3">
        <v>9.36e-6</v>
      </c>
    </row>
    <row r="1721" spans="1:5">
      <c r="A1721" s="1" t="s">
        <v>4721</v>
      </c>
      <c r="B1721" s="2" t="s">
        <v>4722</v>
      </c>
      <c r="C1721" s="1">
        <v>1.356109582</v>
      </c>
      <c r="D1721" s="1">
        <v>0.003204384</v>
      </c>
      <c r="E1721" s="1">
        <v>0.011547495</v>
      </c>
    </row>
    <row r="1722" spans="1:5">
      <c r="A1722" s="1" t="s">
        <v>4723</v>
      </c>
      <c r="B1722" s="2" t="s">
        <v>4724</v>
      </c>
      <c r="C1722" s="1">
        <v>1.696200345</v>
      </c>
      <c r="D1722" s="3">
        <v>1.97e-5</v>
      </c>
      <c r="E1722" s="1">
        <v>0.00015446</v>
      </c>
    </row>
    <row r="1723" spans="1:5">
      <c r="A1723" s="1" t="s">
        <v>1443</v>
      </c>
      <c r="B1723" s="2" t="s">
        <v>1444</v>
      </c>
      <c r="C1723" s="1">
        <v>1.619443334</v>
      </c>
      <c r="D1723" s="3">
        <v>3.86e-5</v>
      </c>
      <c r="E1723" s="1">
        <v>0.000277528</v>
      </c>
    </row>
    <row r="1724" spans="1:5">
      <c r="A1724" s="1" t="s">
        <v>4725</v>
      </c>
      <c r="B1724" s="2" t="s">
        <v>4726</v>
      </c>
      <c r="C1724" s="1">
        <v>-1.656514516</v>
      </c>
      <c r="D1724" s="1">
        <v>0.000363062</v>
      </c>
      <c r="E1724" s="1">
        <v>0.00189715</v>
      </c>
    </row>
    <row r="1725" spans="1:5">
      <c r="A1725" s="1" t="s">
        <v>4727</v>
      </c>
      <c r="B1725" s="2" t="s">
        <v>4728</v>
      </c>
      <c r="C1725" s="1">
        <v>1.627819792</v>
      </c>
      <c r="D1725" s="1">
        <v>0.000297354</v>
      </c>
      <c r="E1725" s="1">
        <v>0.001609845</v>
      </c>
    </row>
    <row r="1726" spans="1:5">
      <c r="A1726" s="1" t="s">
        <v>4729</v>
      </c>
      <c r="B1726" s="2" t="s">
        <v>4730</v>
      </c>
      <c r="C1726" s="1">
        <v>2.639438948</v>
      </c>
      <c r="D1726" s="3">
        <v>5.36e-5</v>
      </c>
      <c r="E1726" s="1">
        <v>0.000372337</v>
      </c>
    </row>
    <row r="1727" spans="1:5">
      <c r="A1727" s="1" t="s">
        <v>4731</v>
      </c>
      <c r="B1727" s="2" t="s">
        <v>4732</v>
      </c>
      <c r="C1727" s="1">
        <v>-0.938824954</v>
      </c>
      <c r="D1727" s="1">
        <v>0.005808851</v>
      </c>
      <c r="E1727" s="1">
        <v>0.018891332</v>
      </c>
    </row>
    <row r="1728" spans="1:5">
      <c r="A1728" s="1" t="s">
        <v>4733</v>
      </c>
      <c r="B1728" s="2" t="s">
        <v>4734</v>
      </c>
      <c r="C1728" s="1">
        <v>0.889928756</v>
      </c>
      <c r="D1728" s="1">
        <v>0.002493329</v>
      </c>
      <c r="E1728" s="1">
        <v>0.00943199</v>
      </c>
    </row>
    <row r="1729" spans="1:5">
      <c r="A1729" s="1" t="s">
        <v>4735</v>
      </c>
      <c r="B1729" s="2" t="s">
        <v>4736</v>
      </c>
      <c r="C1729" s="1">
        <v>1.130138693</v>
      </c>
      <c r="D1729" s="3">
        <v>1.91e-5</v>
      </c>
      <c r="E1729" s="1">
        <v>0.000150819</v>
      </c>
    </row>
    <row r="1730" spans="1:5">
      <c r="A1730" s="1" t="s">
        <v>4737</v>
      </c>
      <c r="B1730" s="2" t="s">
        <v>4738</v>
      </c>
      <c r="C1730" s="1">
        <v>0.683441771</v>
      </c>
      <c r="D1730" s="1">
        <v>0.018801354</v>
      </c>
      <c r="E1730" s="1">
        <v>0.048723331</v>
      </c>
    </row>
    <row r="1731" spans="1:5">
      <c r="A1731" s="1" t="s">
        <v>4739</v>
      </c>
      <c r="B1731" s="2" t="s">
        <v>4740</v>
      </c>
      <c r="C1731" s="1">
        <v>1.439537002</v>
      </c>
      <c r="D1731" s="1">
        <v>0.004754699</v>
      </c>
      <c r="E1731" s="1">
        <v>0.016068867</v>
      </c>
    </row>
    <row r="1732" spans="1:5">
      <c r="A1732" s="1" t="s">
        <v>4741</v>
      </c>
      <c r="B1732" s="2" t="s">
        <v>4742</v>
      </c>
      <c r="C1732" s="1">
        <v>1.326279684</v>
      </c>
      <c r="D1732" s="1">
        <v>0.000186515</v>
      </c>
      <c r="E1732" s="1">
        <v>0.001078508</v>
      </c>
    </row>
    <row r="1733" spans="1:5">
      <c r="A1733" s="1" t="s">
        <v>4743</v>
      </c>
      <c r="B1733" s="2" t="s">
        <v>4744</v>
      </c>
      <c r="C1733" s="1">
        <v>0.684516257</v>
      </c>
      <c r="D1733" s="1">
        <v>0.008197109</v>
      </c>
      <c r="E1733" s="1">
        <v>0.025004746</v>
      </c>
    </row>
    <row r="1734" spans="1:5">
      <c r="A1734" s="1" t="s">
        <v>4745</v>
      </c>
      <c r="B1734" s="2" t="s">
        <v>4746</v>
      </c>
      <c r="C1734" s="1">
        <v>1.952439846</v>
      </c>
      <c r="D1734" s="1">
        <v>0.001337295</v>
      </c>
      <c r="E1734" s="1">
        <v>0.005647549</v>
      </c>
    </row>
    <row r="1735" spans="1:5">
      <c r="A1735" s="1" t="s">
        <v>4747</v>
      </c>
      <c r="B1735" s="2" t="s">
        <v>4748</v>
      </c>
      <c r="C1735" s="1">
        <v>-1.18185702</v>
      </c>
      <c r="D1735" s="3">
        <v>1.19e-7</v>
      </c>
      <c r="E1735" s="3">
        <v>1.63e-6</v>
      </c>
    </row>
    <row r="1736" spans="1:5">
      <c r="A1736" s="1" t="s">
        <v>4749</v>
      </c>
      <c r="B1736" s="2" t="s">
        <v>4750</v>
      </c>
      <c r="C1736" s="1">
        <v>-1.274201701</v>
      </c>
      <c r="D1736" s="3">
        <v>7.83e-5</v>
      </c>
      <c r="E1736" s="1">
        <v>0.000515039</v>
      </c>
    </row>
    <row r="1737" spans="1:5">
      <c r="A1737" s="1" t="s">
        <v>4751</v>
      </c>
      <c r="B1737" s="2" t="s">
        <v>4752</v>
      </c>
      <c r="C1737" s="1">
        <v>-0.935126013</v>
      </c>
      <c r="D1737" s="1">
        <v>0.018250955</v>
      </c>
      <c r="E1737" s="1">
        <v>0.047519487</v>
      </c>
    </row>
    <row r="1738" spans="1:5">
      <c r="A1738" s="1" t="s">
        <v>1457</v>
      </c>
      <c r="B1738" s="2" t="s">
        <v>1458</v>
      </c>
      <c r="C1738" s="1">
        <v>1.802639517</v>
      </c>
      <c r="D1738" s="1">
        <v>0.00101132</v>
      </c>
      <c r="E1738" s="1">
        <v>0.004453191</v>
      </c>
    </row>
    <row r="1739" spans="1:5">
      <c r="A1739" s="1" t="s">
        <v>1459</v>
      </c>
      <c r="B1739" s="2" t="s">
        <v>1460</v>
      </c>
      <c r="C1739" s="1">
        <v>1.839370234</v>
      </c>
      <c r="D1739" s="1">
        <v>0.006255154</v>
      </c>
      <c r="E1739" s="1">
        <v>0.020045445</v>
      </c>
    </row>
    <row r="1740" spans="1:5">
      <c r="A1740" s="1" t="s">
        <v>1461</v>
      </c>
      <c r="B1740" s="2" t="s">
        <v>1462</v>
      </c>
      <c r="C1740" s="1">
        <v>1.486037113</v>
      </c>
      <c r="D1740" s="1">
        <v>0.000155928</v>
      </c>
      <c r="E1740" s="1">
        <v>0.00093079</v>
      </c>
    </row>
    <row r="1741" spans="1:5">
      <c r="A1741" s="1" t="s">
        <v>4753</v>
      </c>
      <c r="B1741" s="2" t="s">
        <v>4754</v>
      </c>
      <c r="C1741" s="1">
        <v>1.307595464</v>
      </c>
      <c r="D1741" s="1">
        <v>0.000694388</v>
      </c>
      <c r="E1741" s="1">
        <v>0.003243872</v>
      </c>
    </row>
    <row r="1742" spans="1:5">
      <c r="A1742" s="1" t="s">
        <v>4755</v>
      </c>
      <c r="B1742" s="2" t="s">
        <v>4756</v>
      </c>
      <c r="C1742" s="1">
        <v>1.243058285</v>
      </c>
      <c r="D1742" s="1">
        <v>0.006777779</v>
      </c>
      <c r="E1742" s="1">
        <v>0.021362489</v>
      </c>
    </row>
    <row r="1743" spans="1:5">
      <c r="A1743" s="1" t="s">
        <v>1463</v>
      </c>
      <c r="B1743" s="2" t="s">
        <v>1464</v>
      </c>
      <c r="C1743" s="1">
        <v>1.20653187</v>
      </c>
      <c r="D1743" s="1">
        <v>0.001986488</v>
      </c>
      <c r="E1743" s="1">
        <v>0.007780386</v>
      </c>
    </row>
    <row r="1744" spans="1:5">
      <c r="A1744" s="1" t="s">
        <v>4757</v>
      </c>
      <c r="B1744" s="2" t="s">
        <v>4758</v>
      </c>
      <c r="C1744" s="1">
        <v>1.654466723</v>
      </c>
      <c r="D1744" s="3">
        <v>6.22e-5</v>
      </c>
      <c r="E1744" s="1">
        <v>0.00042144</v>
      </c>
    </row>
    <row r="1745" spans="1:5">
      <c r="A1745" s="1" t="s">
        <v>4759</v>
      </c>
      <c r="B1745" s="2" t="s">
        <v>4760</v>
      </c>
      <c r="C1745" s="1">
        <v>1.599718245</v>
      </c>
      <c r="D1745" s="3">
        <v>1.59e-5</v>
      </c>
      <c r="E1745" s="1">
        <v>0.000128724</v>
      </c>
    </row>
    <row r="1746" spans="1:5">
      <c r="A1746" s="1" t="s">
        <v>1465</v>
      </c>
      <c r="B1746" s="2" t="s">
        <v>1466</v>
      </c>
      <c r="C1746" s="1">
        <v>-0.949660921</v>
      </c>
      <c r="D1746" s="3">
        <v>3.58e-5</v>
      </c>
      <c r="E1746" s="1">
        <v>0.000259012</v>
      </c>
    </row>
    <row r="1747" spans="1:5">
      <c r="A1747" s="1" t="s">
        <v>4761</v>
      </c>
      <c r="B1747" s="2"/>
      <c r="C1747" s="1">
        <v>-1.754735888</v>
      </c>
      <c r="D1747" s="1">
        <v>0.001341631</v>
      </c>
      <c r="E1747" s="1">
        <v>0.005661315</v>
      </c>
    </row>
    <row r="1748" spans="1:5">
      <c r="A1748" s="1" t="s">
        <v>4762</v>
      </c>
      <c r="B1748" s="2" t="s">
        <v>4763</v>
      </c>
      <c r="C1748" s="1">
        <v>2.111069576</v>
      </c>
      <c r="D1748" s="3">
        <v>4.17e-6</v>
      </c>
      <c r="E1748" s="3">
        <v>3.96e-5</v>
      </c>
    </row>
    <row r="1749" spans="1:5">
      <c r="A1749" s="1" t="s">
        <v>4764</v>
      </c>
      <c r="B1749" s="2" t="s">
        <v>4765</v>
      </c>
      <c r="C1749" s="1">
        <v>-1.146522477</v>
      </c>
      <c r="D1749" s="3">
        <v>4.69e-5</v>
      </c>
      <c r="E1749" s="1">
        <v>0.000330191</v>
      </c>
    </row>
    <row r="1750" spans="1:5">
      <c r="A1750" s="1" t="s">
        <v>4766</v>
      </c>
      <c r="B1750" s="2" t="s">
        <v>4767</v>
      </c>
      <c r="C1750" s="1">
        <v>1.488425524</v>
      </c>
      <c r="D1750" s="1">
        <v>0.000592438</v>
      </c>
      <c r="E1750" s="1">
        <v>0.002853465</v>
      </c>
    </row>
    <row r="1751" spans="1:5">
      <c r="A1751" s="1" t="s">
        <v>4768</v>
      </c>
      <c r="B1751" s="2" t="s">
        <v>4769</v>
      </c>
      <c r="C1751" s="1">
        <v>2.816333264</v>
      </c>
      <c r="D1751" s="3">
        <v>2.06e-7</v>
      </c>
      <c r="E1751" s="3">
        <v>2.69e-6</v>
      </c>
    </row>
    <row r="1752" spans="1:5">
      <c r="A1752" s="1" t="s">
        <v>4770</v>
      </c>
      <c r="B1752" s="2" t="s">
        <v>4771</v>
      </c>
      <c r="C1752" s="1">
        <v>-0.87599649</v>
      </c>
      <c r="D1752" s="1">
        <v>0.000567233</v>
      </c>
      <c r="E1752" s="1">
        <v>0.002749683</v>
      </c>
    </row>
    <row r="1753" spans="1:5">
      <c r="A1753" s="1" t="s">
        <v>4772</v>
      </c>
      <c r="B1753" s="2" t="s">
        <v>4773</v>
      </c>
      <c r="C1753" s="1">
        <v>-0.798279698</v>
      </c>
      <c r="D1753" s="1">
        <v>0.0003627</v>
      </c>
      <c r="E1753" s="1">
        <v>0.001896202</v>
      </c>
    </row>
    <row r="1754" spans="1:5">
      <c r="A1754" s="1" t="s">
        <v>4774</v>
      </c>
      <c r="B1754" s="2" t="s">
        <v>4775</v>
      </c>
      <c r="C1754" s="1">
        <v>5.856222626</v>
      </c>
      <c r="D1754" s="3">
        <v>1.6e-20</v>
      </c>
      <c r="E1754" s="3">
        <v>1.28e-18</v>
      </c>
    </row>
    <row r="1755" spans="1:5">
      <c r="A1755" s="1" t="s">
        <v>4776</v>
      </c>
      <c r="B1755" s="2" t="s">
        <v>4777</v>
      </c>
      <c r="C1755" s="1">
        <v>-0.921081492</v>
      </c>
      <c r="D1755" s="1">
        <v>0.018961467</v>
      </c>
      <c r="E1755" s="1">
        <v>0.049077836</v>
      </c>
    </row>
    <row r="1756" spans="1:5">
      <c r="A1756" s="1" t="s">
        <v>1469</v>
      </c>
      <c r="B1756" s="2" t="s">
        <v>1470</v>
      </c>
      <c r="C1756" s="1">
        <v>-2.628393586</v>
      </c>
      <c r="D1756" s="3">
        <v>2.56e-10</v>
      </c>
      <c r="E1756" s="3">
        <v>5.78e-9</v>
      </c>
    </row>
    <row r="1757" spans="1:5">
      <c r="A1757" s="1" t="s">
        <v>4778</v>
      </c>
      <c r="B1757" s="2" t="s">
        <v>4779</v>
      </c>
      <c r="C1757" s="1">
        <v>-0.805221383</v>
      </c>
      <c r="D1757" s="1">
        <v>0.013911056</v>
      </c>
      <c r="E1757" s="1">
        <v>0.038374824</v>
      </c>
    </row>
    <row r="1758" spans="1:5">
      <c r="A1758" s="1" t="s">
        <v>4780</v>
      </c>
      <c r="B1758" s="2" t="s">
        <v>4781</v>
      </c>
      <c r="C1758" s="1">
        <v>-2.219343052</v>
      </c>
      <c r="D1758" s="3">
        <v>3.67e-5</v>
      </c>
      <c r="E1758" s="1">
        <v>0.000265032</v>
      </c>
    </row>
    <row r="1759" spans="1:5">
      <c r="A1759" s="1" t="s">
        <v>4782</v>
      </c>
      <c r="B1759" s="2" t="s">
        <v>4783</v>
      </c>
      <c r="C1759" s="1">
        <v>-1.503094562</v>
      </c>
      <c r="D1759" s="1">
        <v>0.003240601</v>
      </c>
      <c r="E1759" s="1">
        <v>0.011655532</v>
      </c>
    </row>
    <row r="1760" spans="1:5">
      <c r="A1760" s="1" t="s">
        <v>4784</v>
      </c>
      <c r="B1760" s="2" t="s">
        <v>4785</v>
      </c>
      <c r="C1760" s="1">
        <v>-1.686367059</v>
      </c>
      <c r="D1760" s="3">
        <v>4.42e-6</v>
      </c>
      <c r="E1760" s="3">
        <v>4.17e-5</v>
      </c>
    </row>
    <row r="1761" spans="1:5">
      <c r="A1761" s="1" t="s">
        <v>1473</v>
      </c>
      <c r="B1761" s="2" t="s">
        <v>1474</v>
      </c>
      <c r="C1761" s="1">
        <v>-1.261004693</v>
      </c>
      <c r="D1761" s="3">
        <v>1.49e-5</v>
      </c>
      <c r="E1761" s="1">
        <v>0.000121495</v>
      </c>
    </row>
    <row r="1762" spans="1:5">
      <c r="A1762" s="1" t="s">
        <v>4786</v>
      </c>
      <c r="B1762" s="2" t="s">
        <v>4787</v>
      </c>
      <c r="C1762" s="1">
        <v>2.352877793</v>
      </c>
      <c r="D1762" s="3">
        <v>1.61e-5</v>
      </c>
      <c r="E1762" s="1">
        <v>0.000130023</v>
      </c>
    </row>
    <row r="1763" spans="1:5">
      <c r="A1763" s="1" t="s">
        <v>4788</v>
      </c>
      <c r="B1763" s="2" t="s">
        <v>4789</v>
      </c>
      <c r="C1763" s="1">
        <v>1.140782395</v>
      </c>
      <c r="D1763" s="1">
        <v>0.000124525</v>
      </c>
      <c r="E1763" s="1">
        <v>0.000768924</v>
      </c>
    </row>
    <row r="1764" spans="1:5">
      <c r="A1764" s="1" t="s">
        <v>4790</v>
      </c>
      <c r="B1764" s="2" t="s">
        <v>4791</v>
      </c>
      <c r="C1764" s="1">
        <v>0.594585601</v>
      </c>
      <c r="D1764" s="1">
        <v>0.017878438</v>
      </c>
      <c r="E1764" s="1">
        <v>0.046769246</v>
      </c>
    </row>
    <row r="1765" spans="1:5">
      <c r="A1765" s="1" t="s">
        <v>1475</v>
      </c>
      <c r="B1765" s="2" t="s">
        <v>1476</v>
      </c>
      <c r="C1765" s="1">
        <v>1.55568282</v>
      </c>
      <c r="D1765" s="1">
        <v>0.002101942</v>
      </c>
      <c r="E1765" s="1">
        <v>0.008161294</v>
      </c>
    </row>
    <row r="1766" spans="1:5">
      <c r="A1766" s="1" t="s">
        <v>4792</v>
      </c>
      <c r="B1766" s="2" t="s">
        <v>4793</v>
      </c>
      <c r="C1766" s="1">
        <v>2.299131406</v>
      </c>
      <c r="D1766" s="3">
        <v>1.63e-11</v>
      </c>
      <c r="E1766" s="3">
        <v>4.47e-10</v>
      </c>
    </row>
    <row r="1767" spans="1:5">
      <c r="A1767" s="1" t="s">
        <v>4794</v>
      </c>
      <c r="B1767" s="2" t="s">
        <v>4795</v>
      </c>
      <c r="C1767" s="1">
        <v>0.786788396</v>
      </c>
      <c r="D1767" s="1">
        <v>0.006676161</v>
      </c>
      <c r="E1767" s="1">
        <v>0.021130804</v>
      </c>
    </row>
    <row r="1768" spans="1:5">
      <c r="A1768" s="1" t="s">
        <v>1479</v>
      </c>
      <c r="B1768" s="2" t="s">
        <v>1480</v>
      </c>
      <c r="C1768" s="1">
        <v>2.134649036</v>
      </c>
      <c r="D1768" s="3">
        <v>2.32e-9</v>
      </c>
      <c r="E1768" s="3">
        <v>4.48e-8</v>
      </c>
    </row>
    <row r="1769" spans="1:5">
      <c r="A1769" s="1" t="s">
        <v>4796</v>
      </c>
      <c r="B1769" s="2" t="s">
        <v>4797</v>
      </c>
      <c r="C1769" s="1">
        <v>-1.189006914</v>
      </c>
      <c r="D1769" s="1">
        <v>0.000974312</v>
      </c>
      <c r="E1769" s="1">
        <v>0.004311882</v>
      </c>
    </row>
    <row r="1770" spans="1:5">
      <c r="A1770" s="1" t="s">
        <v>4798</v>
      </c>
      <c r="B1770" s="2" t="s">
        <v>4799</v>
      </c>
      <c r="C1770" s="1">
        <v>2.267463644</v>
      </c>
      <c r="D1770" s="3">
        <v>1.85e-13</v>
      </c>
      <c r="E1770" s="3">
        <v>6.8e-12</v>
      </c>
    </row>
    <row r="1771" spans="1:5">
      <c r="A1771" s="1" t="s">
        <v>4800</v>
      </c>
      <c r="B1771" s="2" t="s">
        <v>4801</v>
      </c>
      <c r="C1771" s="1">
        <v>0.855195701</v>
      </c>
      <c r="D1771" s="1">
        <v>0.015965171</v>
      </c>
      <c r="E1771" s="1">
        <v>0.042861597</v>
      </c>
    </row>
    <row r="1772" spans="1:5">
      <c r="A1772" s="1" t="s">
        <v>4802</v>
      </c>
      <c r="B1772" s="2" t="s">
        <v>4803</v>
      </c>
      <c r="C1772" s="1">
        <v>2.479634318</v>
      </c>
      <c r="D1772" s="3">
        <v>1.53e-7</v>
      </c>
      <c r="E1772" s="3">
        <v>2.04e-6</v>
      </c>
    </row>
    <row r="1773" spans="1:5">
      <c r="A1773" s="1" t="s">
        <v>4804</v>
      </c>
      <c r="B1773" s="2" t="s">
        <v>4805</v>
      </c>
      <c r="C1773" s="1">
        <v>0.85447064</v>
      </c>
      <c r="D1773" s="1">
        <v>0.001080404</v>
      </c>
      <c r="E1773" s="1">
        <v>0.004702303</v>
      </c>
    </row>
    <row r="1774" spans="1:5">
      <c r="A1774" s="1" t="s">
        <v>1481</v>
      </c>
      <c r="B1774" s="2" t="s">
        <v>1482</v>
      </c>
      <c r="C1774" s="1">
        <v>-1.952726049</v>
      </c>
      <c r="D1774" s="3">
        <v>4.27e-7</v>
      </c>
      <c r="E1774" s="3">
        <v>5.15e-6</v>
      </c>
    </row>
    <row r="1775" spans="1:5">
      <c r="A1775" s="1" t="s">
        <v>4806</v>
      </c>
      <c r="B1775" s="2" t="s">
        <v>4807</v>
      </c>
      <c r="C1775" s="1">
        <v>1.170601057</v>
      </c>
      <c r="D1775" s="1">
        <v>0.000194167</v>
      </c>
      <c r="E1775" s="1">
        <v>0.001116619</v>
      </c>
    </row>
    <row r="1776" spans="1:5">
      <c r="A1776" s="1" t="s">
        <v>4808</v>
      </c>
      <c r="B1776" s="2" t="s">
        <v>4809</v>
      </c>
      <c r="C1776" s="1">
        <v>0.923182213</v>
      </c>
      <c r="D1776" s="1">
        <v>0.005468659</v>
      </c>
      <c r="E1776" s="1">
        <v>0.017924997</v>
      </c>
    </row>
    <row r="1777" spans="1:5">
      <c r="A1777" s="1" t="s">
        <v>4810</v>
      </c>
      <c r="B1777" s="2" t="s">
        <v>4811</v>
      </c>
      <c r="C1777" s="1">
        <v>1.866064567</v>
      </c>
      <c r="D1777" s="3">
        <v>2.96e-10</v>
      </c>
      <c r="E1777" s="3">
        <v>6.65e-9</v>
      </c>
    </row>
    <row r="1778" spans="1:5">
      <c r="A1778" s="1" t="s">
        <v>4812</v>
      </c>
      <c r="B1778" s="2" t="s">
        <v>4813</v>
      </c>
      <c r="C1778" s="1">
        <v>-0.784940505</v>
      </c>
      <c r="D1778" s="3">
        <v>3.47e-5</v>
      </c>
      <c r="E1778" s="1">
        <v>0.000252545</v>
      </c>
    </row>
    <row r="1779" spans="1:5">
      <c r="A1779" s="1" t="s">
        <v>4814</v>
      </c>
      <c r="B1779" s="2" t="s">
        <v>4815</v>
      </c>
      <c r="C1779" s="1">
        <v>-0.74459796</v>
      </c>
      <c r="D1779" s="1">
        <v>0.000523306</v>
      </c>
      <c r="E1779" s="1">
        <v>0.002579828</v>
      </c>
    </row>
    <row r="1780" spans="1:5">
      <c r="A1780" s="1" t="s">
        <v>4816</v>
      </c>
      <c r="B1780" s="2" t="s">
        <v>4817</v>
      </c>
      <c r="C1780" s="1">
        <v>-0.957782126</v>
      </c>
      <c r="D1780" s="1">
        <v>0.000434725</v>
      </c>
      <c r="E1780" s="1">
        <v>0.002211233</v>
      </c>
    </row>
    <row r="1781" spans="1:5">
      <c r="A1781" s="1" t="s">
        <v>4818</v>
      </c>
      <c r="B1781" s="2" t="s">
        <v>4819</v>
      </c>
      <c r="C1781" s="1">
        <v>-1.221867351</v>
      </c>
      <c r="D1781" s="1">
        <v>0.000136278</v>
      </c>
      <c r="E1781" s="1">
        <v>0.000829596</v>
      </c>
    </row>
    <row r="1782" spans="1:5">
      <c r="A1782" s="1" t="s">
        <v>4820</v>
      </c>
      <c r="B1782" s="2" t="s">
        <v>4821</v>
      </c>
      <c r="C1782" s="1">
        <v>4.341997301</v>
      </c>
      <c r="D1782" s="3">
        <v>8.3e-21</v>
      </c>
      <c r="E1782" s="3">
        <v>6.88e-19</v>
      </c>
    </row>
    <row r="1783" spans="1:5">
      <c r="A1783" s="1" t="s">
        <v>4822</v>
      </c>
      <c r="B1783" s="2" t="s">
        <v>4823</v>
      </c>
      <c r="C1783" s="1">
        <v>1.15295859</v>
      </c>
      <c r="D1783" s="1">
        <v>0.000192795</v>
      </c>
      <c r="E1783" s="1">
        <v>0.001109335</v>
      </c>
    </row>
    <row r="1784" spans="1:5">
      <c r="A1784" s="1" t="s">
        <v>1483</v>
      </c>
      <c r="B1784" s="2" t="s">
        <v>1484</v>
      </c>
      <c r="C1784" s="1">
        <v>-1.144372503</v>
      </c>
      <c r="D1784" s="3">
        <v>6.09e-5</v>
      </c>
      <c r="E1784" s="1">
        <v>0.000413737</v>
      </c>
    </row>
    <row r="1785" spans="1:5">
      <c r="A1785" s="1" t="s">
        <v>4824</v>
      </c>
      <c r="B1785" s="2" t="s">
        <v>4825</v>
      </c>
      <c r="C1785" s="1">
        <v>1.343650716</v>
      </c>
      <c r="D1785" s="3">
        <v>7.61e-6</v>
      </c>
      <c r="E1785" s="3">
        <v>6.74e-5</v>
      </c>
    </row>
    <row r="1786" spans="1:5">
      <c r="A1786" s="1" t="s">
        <v>4826</v>
      </c>
      <c r="B1786" s="2" t="s">
        <v>4827</v>
      </c>
      <c r="C1786" s="1">
        <v>-1.177883596</v>
      </c>
      <c r="D1786" s="3">
        <v>1.92e-6</v>
      </c>
      <c r="E1786" s="3">
        <v>1.97e-5</v>
      </c>
    </row>
    <row r="1787" spans="1:5">
      <c r="A1787" s="1" t="s">
        <v>4828</v>
      </c>
      <c r="B1787" s="2" t="s">
        <v>4829</v>
      </c>
      <c r="C1787" s="1">
        <v>-1.013507642</v>
      </c>
      <c r="D1787" s="1">
        <v>0.000790271</v>
      </c>
      <c r="E1787" s="1">
        <v>0.003611295</v>
      </c>
    </row>
    <row r="1788" spans="1:5">
      <c r="A1788" s="1" t="s">
        <v>4830</v>
      </c>
      <c r="B1788" s="2" t="s">
        <v>4831</v>
      </c>
      <c r="C1788" s="1">
        <v>0.900720882</v>
      </c>
      <c r="D1788" s="1">
        <v>0.000493713</v>
      </c>
      <c r="E1788" s="1">
        <v>0.002455497</v>
      </c>
    </row>
    <row r="1789" spans="1:5">
      <c r="A1789" s="1" t="s">
        <v>4832</v>
      </c>
      <c r="B1789" s="2" t="s">
        <v>4833</v>
      </c>
      <c r="C1789" s="1">
        <v>-1.125510172</v>
      </c>
      <c r="D1789" s="1">
        <v>0.000233667</v>
      </c>
      <c r="E1789" s="1">
        <v>0.001314331</v>
      </c>
    </row>
    <row r="1790" spans="1:5">
      <c r="A1790" s="1" t="s">
        <v>4834</v>
      </c>
      <c r="B1790" s="2" t="s">
        <v>4835</v>
      </c>
      <c r="C1790" s="1">
        <v>-1.840289097</v>
      </c>
      <c r="D1790" s="1">
        <v>0.000142719</v>
      </c>
      <c r="E1790" s="1">
        <v>0.000861716</v>
      </c>
    </row>
    <row r="1791" spans="1:5">
      <c r="A1791" s="1" t="s">
        <v>4836</v>
      </c>
      <c r="B1791" s="2" t="s">
        <v>4837</v>
      </c>
      <c r="C1791" s="1">
        <v>-1.448154515</v>
      </c>
      <c r="D1791" s="3">
        <v>2.23e-5</v>
      </c>
      <c r="E1791" s="1">
        <v>0.000172733</v>
      </c>
    </row>
    <row r="1792" spans="1:5">
      <c r="A1792" s="1" t="s">
        <v>4838</v>
      </c>
      <c r="B1792" s="2" t="s">
        <v>4839</v>
      </c>
      <c r="C1792" s="1">
        <v>-1.629103843</v>
      </c>
      <c r="D1792" s="3">
        <v>2.12e-8</v>
      </c>
      <c r="E1792" s="3">
        <v>3.4e-7</v>
      </c>
    </row>
    <row r="1793" spans="1:5">
      <c r="A1793" s="1" t="s">
        <v>4840</v>
      </c>
      <c r="B1793" s="2" t="s">
        <v>4841</v>
      </c>
      <c r="C1793" s="1">
        <v>2.733910145</v>
      </c>
      <c r="D1793" s="3">
        <v>1.56e-9</v>
      </c>
      <c r="E1793" s="3">
        <v>3.09e-8</v>
      </c>
    </row>
    <row r="1794" spans="1:5">
      <c r="A1794" s="1" t="s">
        <v>4842</v>
      </c>
      <c r="B1794" s="2" t="s">
        <v>4843</v>
      </c>
      <c r="C1794" s="1">
        <v>4.558708173</v>
      </c>
      <c r="D1794" s="3">
        <v>3.31e-16</v>
      </c>
      <c r="E1794" s="3">
        <v>1.78e-14</v>
      </c>
    </row>
    <row r="1795" spans="1:5">
      <c r="A1795" s="1" t="s">
        <v>4844</v>
      </c>
      <c r="B1795" s="2" t="s">
        <v>4845</v>
      </c>
      <c r="C1795" s="1">
        <v>2.282518964</v>
      </c>
      <c r="D1795" s="1">
        <v>0.001204269</v>
      </c>
      <c r="E1795" s="1">
        <v>0.005179291</v>
      </c>
    </row>
    <row r="1796" spans="1:5">
      <c r="A1796" s="1" t="s">
        <v>4846</v>
      </c>
      <c r="B1796" s="2" t="s">
        <v>4847</v>
      </c>
      <c r="C1796" s="1">
        <v>0.991346072</v>
      </c>
      <c r="D1796" s="1">
        <v>0.004746994</v>
      </c>
      <c r="E1796" s="1">
        <v>0.01604798</v>
      </c>
    </row>
    <row r="1797" spans="1:5">
      <c r="A1797" s="1" t="s">
        <v>1491</v>
      </c>
      <c r="B1797" s="2" t="s">
        <v>1492</v>
      </c>
      <c r="C1797" s="1">
        <v>-2.052554182</v>
      </c>
      <c r="D1797" s="3">
        <v>3.53e-12</v>
      </c>
      <c r="E1797" s="3">
        <v>1.1e-10</v>
      </c>
    </row>
    <row r="1798" spans="1:5">
      <c r="A1798" s="1" t="s">
        <v>4848</v>
      </c>
      <c r="B1798" s="2" t="s">
        <v>4849</v>
      </c>
      <c r="C1798" s="1">
        <v>-3.557194105</v>
      </c>
      <c r="D1798" s="3">
        <v>3.8e-11</v>
      </c>
      <c r="E1798" s="3">
        <v>1e-9</v>
      </c>
    </row>
    <row r="1799" spans="1:5">
      <c r="A1799" s="1" t="s">
        <v>4850</v>
      </c>
      <c r="B1799" s="2" t="s">
        <v>4851</v>
      </c>
      <c r="C1799" s="1">
        <v>1.132948493</v>
      </c>
      <c r="D1799" s="1">
        <v>0.001452856</v>
      </c>
      <c r="E1799" s="1">
        <v>0.006010164</v>
      </c>
    </row>
    <row r="1800" spans="1:5">
      <c r="A1800" s="1" t="s">
        <v>4852</v>
      </c>
      <c r="B1800" s="2" t="s">
        <v>4853</v>
      </c>
      <c r="C1800" s="1">
        <v>5.795854616</v>
      </c>
      <c r="D1800" s="3">
        <v>5.41e-20</v>
      </c>
      <c r="E1800" s="3">
        <v>4.09e-18</v>
      </c>
    </row>
    <row r="1801" spans="1:5">
      <c r="A1801" s="1" t="s">
        <v>4854</v>
      </c>
      <c r="B1801" s="2" t="s">
        <v>4855</v>
      </c>
      <c r="C1801" s="1">
        <v>-2.676878399</v>
      </c>
      <c r="D1801" s="3">
        <v>4.02e-9</v>
      </c>
      <c r="E1801" s="3">
        <v>7.36e-8</v>
      </c>
    </row>
    <row r="1802" spans="1:5">
      <c r="A1802" s="1" t="s">
        <v>4856</v>
      </c>
      <c r="B1802" s="2"/>
      <c r="C1802" s="1">
        <v>8.412532713</v>
      </c>
      <c r="D1802" s="3">
        <v>2.02e-46</v>
      </c>
      <c r="E1802" s="3">
        <v>1.33e-43</v>
      </c>
    </row>
    <row r="1803" spans="1:5">
      <c r="A1803" s="1" t="s">
        <v>4857</v>
      </c>
      <c r="B1803" s="2" t="s">
        <v>4858</v>
      </c>
      <c r="C1803" s="1">
        <v>0.628210842</v>
      </c>
      <c r="D1803" s="1">
        <v>0.012410387</v>
      </c>
      <c r="E1803" s="1">
        <v>0.035024647</v>
      </c>
    </row>
    <row r="1804" spans="1:5">
      <c r="A1804" s="1" t="s">
        <v>1509</v>
      </c>
      <c r="B1804" s="2" t="s">
        <v>1510</v>
      </c>
      <c r="C1804" s="1">
        <v>-2.036379904</v>
      </c>
      <c r="D1804" s="3">
        <v>4.31e-12</v>
      </c>
      <c r="E1804" s="3">
        <v>1.3e-10</v>
      </c>
    </row>
    <row r="1805" spans="1:5">
      <c r="A1805" s="1" t="s">
        <v>1513</v>
      </c>
      <c r="B1805" s="2" t="s">
        <v>1514</v>
      </c>
      <c r="C1805" s="1">
        <v>3.335937104</v>
      </c>
      <c r="D1805" s="3">
        <v>4.24e-11</v>
      </c>
      <c r="E1805" s="3">
        <v>1.1e-9</v>
      </c>
    </row>
    <row r="1806" spans="1:5">
      <c r="A1806" s="1" t="s">
        <v>4859</v>
      </c>
      <c r="B1806" s="2" t="s">
        <v>4860</v>
      </c>
      <c r="C1806" s="1">
        <v>-0.774297113</v>
      </c>
      <c r="D1806" s="1">
        <v>0.006006412</v>
      </c>
      <c r="E1806" s="1">
        <v>0.019384079</v>
      </c>
    </row>
    <row r="1807" spans="1:5">
      <c r="A1807" s="1" t="s">
        <v>4861</v>
      </c>
      <c r="B1807" s="2"/>
      <c r="C1807" s="1">
        <v>1.29729072</v>
      </c>
      <c r="D1807" s="1">
        <v>0.00126019</v>
      </c>
      <c r="E1807" s="1">
        <v>0.005380217</v>
      </c>
    </row>
    <row r="1808" spans="1:5">
      <c r="A1808" s="1" t="s">
        <v>4862</v>
      </c>
      <c r="B1808" s="2" t="s">
        <v>4863</v>
      </c>
      <c r="C1808" s="1">
        <v>1.178263606</v>
      </c>
      <c r="D1808" s="1">
        <v>0.013698781</v>
      </c>
      <c r="E1808" s="1">
        <v>0.037908486</v>
      </c>
    </row>
    <row r="1809" spans="1:5">
      <c r="A1809" s="1" t="s">
        <v>4864</v>
      </c>
      <c r="B1809" s="2" t="s">
        <v>4865</v>
      </c>
      <c r="C1809" s="1">
        <v>-1.048134661</v>
      </c>
      <c r="D1809" s="1">
        <v>0.000530904</v>
      </c>
      <c r="E1809" s="1">
        <v>0.002607204</v>
      </c>
    </row>
    <row r="1810" spans="1:5">
      <c r="A1810" s="1" t="s">
        <v>4866</v>
      </c>
      <c r="B1810" s="2" t="s">
        <v>4867</v>
      </c>
      <c r="C1810" s="1">
        <v>1.157737398</v>
      </c>
      <c r="D1810" s="1">
        <v>0.000666504</v>
      </c>
      <c r="E1810" s="1">
        <v>0.0031426</v>
      </c>
    </row>
    <row r="1811" spans="1:5">
      <c r="A1811" s="1" t="s">
        <v>4868</v>
      </c>
      <c r="B1811" s="2" t="s">
        <v>3416</v>
      </c>
      <c r="C1811" s="1">
        <v>1.484443678</v>
      </c>
      <c r="D1811" s="1">
        <v>0.002174579</v>
      </c>
      <c r="E1811" s="1">
        <v>0.008385954</v>
      </c>
    </row>
    <row r="1812" spans="1:5">
      <c r="A1812" s="1" t="s">
        <v>1517</v>
      </c>
      <c r="B1812" s="2" t="s">
        <v>1518</v>
      </c>
      <c r="C1812" s="1">
        <v>-1.123545916</v>
      </c>
      <c r="D1812" s="1">
        <v>0.001254233</v>
      </c>
      <c r="E1812" s="1">
        <v>0.00536209</v>
      </c>
    </row>
    <row r="1813" spans="1:5">
      <c r="A1813" s="1" t="s">
        <v>4869</v>
      </c>
      <c r="B1813" s="2" t="s">
        <v>4870</v>
      </c>
      <c r="C1813" s="1">
        <v>1.597178502</v>
      </c>
      <c r="D1813" s="3">
        <v>5.82e-8</v>
      </c>
      <c r="E1813" s="3">
        <v>8.46e-7</v>
      </c>
    </row>
    <row r="1814" spans="1:5">
      <c r="A1814" s="1" t="s">
        <v>4871</v>
      </c>
      <c r="B1814" s="2" t="s">
        <v>4872</v>
      </c>
      <c r="C1814" s="1">
        <v>-0.709178808</v>
      </c>
      <c r="D1814" s="1">
        <v>0.003860717</v>
      </c>
      <c r="E1814" s="1">
        <v>0.013525362</v>
      </c>
    </row>
    <row r="1815" spans="1:5">
      <c r="A1815" s="1" t="s">
        <v>4873</v>
      </c>
      <c r="B1815" s="2" t="s">
        <v>4874</v>
      </c>
      <c r="C1815" s="1">
        <v>-1.905488433</v>
      </c>
      <c r="D1815" s="3">
        <v>5.99e-9</v>
      </c>
      <c r="E1815" s="3">
        <v>1.06e-7</v>
      </c>
    </row>
    <row r="1816" spans="1:5">
      <c r="A1816" s="1" t="s">
        <v>4875</v>
      </c>
      <c r="B1816" s="2" t="s">
        <v>4876</v>
      </c>
      <c r="C1816" s="1">
        <v>2.549985734</v>
      </c>
      <c r="D1816" s="3">
        <v>7.66e-14</v>
      </c>
      <c r="E1816" s="3">
        <v>2.96e-12</v>
      </c>
    </row>
    <row r="1817" spans="1:5">
      <c r="A1817" s="1" t="s">
        <v>4877</v>
      </c>
      <c r="B1817" s="2" t="s">
        <v>4878</v>
      </c>
      <c r="C1817" s="1">
        <v>2.337474418</v>
      </c>
      <c r="D1817" s="3">
        <v>1.2e-7</v>
      </c>
      <c r="E1817" s="3">
        <v>1.64e-6</v>
      </c>
    </row>
    <row r="1818" spans="1:5">
      <c r="A1818" s="1" t="s">
        <v>4879</v>
      </c>
      <c r="B1818" s="2" t="s">
        <v>4880</v>
      </c>
      <c r="C1818" s="1">
        <v>2.389499062</v>
      </c>
      <c r="D1818" s="3">
        <v>1.97e-12</v>
      </c>
      <c r="E1818" s="3">
        <v>6.37e-11</v>
      </c>
    </row>
    <row r="1819" spans="1:5">
      <c r="A1819" s="1" t="s">
        <v>4881</v>
      </c>
      <c r="B1819" s="2" t="s">
        <v>4882</v>
      </c>
      <c r="C1819" s="1">
        <v>-2.166661395</v>
      </c>
      <c r="D1819" s="3">
        <v>1.14e-12</v>
      </c>
      <c r="E1819" s="3">
        <v>3.81e-11</v>
      </c>
    </row>
    <row r="1820" spans="1:5">
      <c r="A1820" s="1" t="s">
        <v>4883</v>
      </c>
      <c r="B1820" s="2" t="s">
        <v>4884</v>
      </c>
      <c r="C1820" s="1">
        <v>-2.579893668</v>
      </c>
      <c r="D1820" s="3">
        <v>2.02e-27</v>
      </c>
      <c r="E1820" s="3">
        <v>2.8e-25</v>
      </c>
    </row>
    <row r="1821" spans="1:5">
      <c r="A1821" s="1" t="s">
        <v>4885</v>
      </c>
      <c r="B1821" s="2" t="s">
        <v>4886</v>
      </c>
      <c r="C1821" s="1">
        <v>2.185837248</v>
      </c>
      <c r="D1821" s="3">
        <v>1.59e-10</v>
      </c>
      <c r="E1821" s="3">
        <v>3.78e-9</v>
      </c>
    </row>
    <row r="1822" spans="1:5">
      <c r="A1822" s="1" t="s">
        <v>4887</v>
      </c>
      <c r="B1822" s="2" t="s">
        <v>4888</v>
      </c>
      <c r="C1822" s="1">
        <v>1.076621299</v>
      </c>
      <c r="D1822" s="1">
        <v>0.000452854</v>
      </c>
      <c r="E1822" s="1">
        <v>0.00228358</v>
      </c>
    </row>
    <row r="1823" spans="1:5">
      <c r="A1823" s="1" t="s">
        <v>4889</v>
      </c>
      <c r="B1823" s="2" t="s">
        <v>4890</v>
      </c>
      <c r="C1823" s="1">
        <v>1.101972275</v>
      </c>
      <c r="D1823" s="1">
        <v>0.000545</v>
      </c>
      <c r="E1823" s="1">
        <v>0.002665231</v>
      </c>
    </row>
    <row r="1824" spans="1:5">
      <c r="A1824" s="1" t="s">
        <v>4891</v>
      </c>
      <c r="B1824" s="2" t="s">
        <v>4892</v>
      </c>
      <c r="C1824" s="1">
        <v>0.594311526</v>
      </c>
      <c r="D1824" s="1">
        <v>0.010317247</v>
      </c>
      <c r="E1824" s="1">
        <v>0.030077803</v>
      </c>
    </row>
    <row r="1825" spans="1:5">
      <c r="A1825" s="1" t="s">
        <v>1521</v>
      </c>
      <c r="B1825" s="2" t="s">
        <v>1522</v>
      </c>
      <c r="C1825" s="1">
        <v>1.757889554</v>
      </c>
      <c r="D1825" s="3">
        <v>1e-14</v>
      </c>
      <c r="E1825" s="3">
        <v>4.37e-13</v>
      </c>
    </row>
    <row r="1826" spans="1:5">
      <c r="A1826" s="1" t="s">
        <v>4893</v>
      </c>
      <c r="B1826" s="2" t="s">
        <v>4894</v>
      </c>
      <c r="C1826" s="1">
        <v>1.816088536</v>
      </c>
      <c r="D1826" s="3">
        <v>9.21e-5</v>
      </c>
      <c r="E1826" s="1">
        <v>0.000589306</v>
      </c>
    </row>
    <row r="1827" spans="1:5">
      <c r="A1827" s="1" t="s">
        <v>4895</v>
      </c>
      <c r="B1827" s="2" t="s">
        <v>4896</v>
      </c>
      <c r="C1827" s="1">
        <v>-2.950389028</v>
      </c>
      <c r="D1827" s="3">
        <v>1.36e-18</v>
      </c>
      <c r="E1827" s="3">
        <v>8.99e-17</v>
      </c>
    </row>
    <row r="1828" spans="1:5">
      <c r="A1828" s="1" t="s">
        <v>4897</v>
      </c>
      <c r="B1828" s="2" t="s">
        <v>4898</v>
      </c>
      <c r="C1828" s="1">
        <v>4.133623325</v>
      </c>
      <c r="D1828" s="3">
        <v>1.62e-12</v>
      </c>
      <c r="E1828" s="3">
        <v>5.24e-11</v>
      </c>
    </row>
    <row r="1829" spans="1:5">
      <c r="A1829" s="1" t="s">
        <v>1523</v>
      </c>
      <c r="B1829" s="2" t="s">
        <v>1524</v>
      </c>
      <c r="C1829" s="1">
        <v>-4.169773205</v>
      </c>
      <c r="D1829" s="3">
        <v>1.72e-24</v>
      </c>
      <c r="E1829" s="3">
        <v>1.87e-22</v>
      </c>
    </row>
    <row r="1830" spans="1:5">
      <c r="A1830" s="1" t="s">
        <v>4899</v>
      </c>
      <c r="B1830" s="2" t="s">
        <v>4900</v>
      </c>
      <c r="C1830" s="1">
        <v>-1.478891732</v>
      </c>
      <c r="D1830" s="1">
        <v>0.000133545</v>
      </c>
      <c r="E1830" s="1">
        <v>0.000816634</v>
      </c>
    </row>
    <row r="1831" spans="1:5">
      <c r="A1831" s="1" t="s">
        <v>1525</v>
      </c>
      <c r="B1831" s="2" t="s">
        <v>1526</v>
      </c>
      <c r="C1831" s="1">
        <v>-1.129161937</v>
      </c>
      <c r="D1831" s="3">
        <v>9.84e-7</v>
      </c>
      <c r="E1831" s="3">
        <v>1.09e-5</v>
      </c>
    </row>
    <row r="1832" spans="1:5">
      <c r="A1832" s="1" t="s">
        <v>4901</v>
      </c>
      <c r="B1832" s="2" t="s">
        <v>4902</v>
      </c>
      <c r="C1832" s="1">
        <v>2.423498081</v>
      </c>
      <c r="D1832" s="3">
        <v>5.69e-7</v>
      </c>
      <c r="E1832" s="3">
        <v>6.69e-6</v>
      </c>
    </row>
    <row r="1833" spans="1:5">
      <c r="A1833" s="1" t="s">
        <v>4903</v>
      </c>
      <c r="B1833" s="2" t="s">
        <v>4904</v>
      </c>
      <c r="C1833" s="1">
        <v>-1.380720274</v>
      </c>
      <c r="D1833" s="3">
        <v>4.66e-7</v>
      </c>
      <c r="E1833" s="3">
        <v>5.59e-6</v>
      </c>
    </row>
    <row r="1834" spans="1:5">
      <c r="A1834" s="1" t="s">
        <v>1527</v>
      </c>
      <c r="B1834" s="2" t="s">
        <v>1528</v>
      </c>
      <c r="C1834" s="1">
        <v>1.167135277</v>
      </c>
      <c r="D1834" s="1">
        <v>0.00703171</v>
      </c>
      <c r="E1834" s="1">
        <v>0.021998131</v>
      </c>
    </row>
    <row r="1835" spans="1:5">
      <c r="A1835" s="1" t="s">
        <v>4905</v>
      </c>
      <c r="B1835" s="2" t="s">
        <v>4906</v>
      </c>
      <c r="C1835" s="1">
        <v>-0.996252304</v>
      </c>
      <c r="D1835" s="1">
        <v>0.014583296</v>
      </c>
      <c r="E1835" s="1">
        <v>0.039853181</v>
      </c>
    </row>
    <row r="1836" spans="1:5">
      <c r="A1836" s="1" t="s">
        <v>1529</v>
      </c>
      <c r="B1836" s="2" t="s">
        <v>1530</v>
      </c>
      <c r="C1836" s="1">
        <v>1.079470833</v>
      </c>
      <c r="D1836" s="1">
        <v>0.01024554</v>
      </c>
      <c r="E1836" s="1">
        <v>0.029926189</v>
      </c>
    </row>
    <row r="1837" spans="1:5">
      <c r="A1837" s="1" t="s">
        <v>4907</v>
      </c>
      <c r="B1837" s="2" t="s">
        <v>4908</v>
      </c>
      <c r="C1837" s="1">
        <v>2.031947603</v>
      </c>
      <c r="D1837" s="3">
        <v>6.85e-5</v>
      </c>
      <c r="E1837" s="1">
        <v>0.000458932</v>
      </c>
    </row>
    <row r="1838" spans="1:5">
      <c r="A1838" s="1" t="s">
        <v>1531</v>
      </c>
      <c r="B1838" s="2" t="s">
        <v>1532</v>
      </c>
      <c r="C1838" s="1">
        <v>1.821703654</v>
      </c>
      <c r="D1838" s="3">
        <v>8.96e-8</v>
      </c>
      <c r="E1838" s="3">
        <v>1.27e-6</v>
      </c>
    </row>
    <row r="1839" spans="1:5">
      <c r="A1839" s="1" t="s">
        <v>4909</v>
      </c>
      <c r="B1839" s="2" t="s">
        <v>4910</v>
      </c>
      <c r="C1839" s="1">
        <v>-1.332138061</v>
      </c>
      <c r="D1839" s="1">
        <v>0.000720734</v>
      </c>
      <c r="E1839" s="1">
        <v>0.003345045</v>
      </c>
    </row>
    <row r="1840" spans="1:5">
      <c r="A1840" s="1" t="s">
        <v>4911</v>
      </c>
      <c r="B1840" s="2" t="s">
        <v>4912</v>
      </c>
      <c r="C1840" s="1">
        <v>-0.984928978</v>
      </c>
      <c r="D1840" s="1">
        <v>0.001799785</v>
      </c>
      <c r="E1840" s="1">
        <v>0.007161037</v>
      </c>
    </row>
    <row r="1841" spans="1:5">
      <c r="A1841" s="1" t="s">
        <v>4913</v>
      </c>
      <c r="B1841" s="2" t="s">
        <v>4914</v>
      </c>
      <c r="C1841" s="1">
        <v>-0.937693681</v>
      </c>
      <c r="D1841" s="1">
        <v>0.000117688</v>
      </c>
      <c r="E1841" s="1">
        <v>0.000731571</v>
      </c>
    </row>
    <row r="1842" spans="1:5">
      <c r="A1842" s="1" t="s">
        <v>4915</v>
      </c>
      <c r="B1842" s="2" t="s">
        <v>4916</v>
      </c>
      <c r="C1842" s="1">
        <v>-1.283875297</v>
      </c>
      <c r="D1842" s="3">
        <v>6.36e-6</v>
      </c>
      <c r="E1842" s="3">
        <v>5.76e-5</v>
      </c>
    </row>
    <row r="1843" spans="1:5">
      <c r="A1843" s="1" t="s">
        <v>4917</v>
      </c>
      <c r="B1843" s="2" t="s">
        <v>4918</v>
      </c>
      <c r="C1843" s="1">
        <v>-1.864572241</v>
      </c>
      <c r="D1843" s="3">
        <v>3.06e-5</v>
      </c>
      <c r="E1843" s="1">
        <v>0.000227576</v>
      </c>
    </row>
    <row r="1844" spans="1:5">
      <c r="A1844" s="1" t="s">
        <v>4919</v>
      </c>
      <c r="B1844" s="2" t="s">
        <v>4920</v>
      </c>
      <c r="C1844" s="1">
        <v>-1.002930881</v>
      </c>
      <c r="D1844" s="1">
        <v>0.001578112</v>
      </c>
      <c r="E1844" s="1">
        <v>0.006432244</v>
      </c>
    </row>
    <row r="1845" spans="1:5">
      <c r="A1845" s="1" t="s">
        <v>4921</v>
      </c>
      <c r="B1845" s="2" t="s">
        <v>4922</v>
      </c>
      <c r="C1845" s="1">
        <v>-7.515104309</v>
      </c>
      <c r="D1845" s="3">
        <v>2.83e-90</v>
      </c>
      <c r="E1845" s="3">
        <v>7.45e-87</v>
      </c>
    </row>
    <row r="1846" spans="1:5">
      <c r="A1846" s="1" t="s">
        <v>4923</v>
      </c>
      <c r="B1846" s="2" t="s">
        <v>4924</v>
      </c>
      <c r="C1846" s="1">
        <v>1.244308276</v>
      </c>
      <c r="D1846" s="3">
        <v>8.89e-5</v>
      </c>
      <c r="E1846" s="1">
        <v>0.000571489</v>
      </c>
    </row>
    <row r="1847" spans="1:5">
      <c r="A1847" s="1" t="s">
        <v>4925</v>
      </c>
      <c r="B1847" s="2" t="s">
        <v>4926</v>
      </c>
      <c r="C1847" s="1">
        <v>1.882912494</v>
      </c>
      <c r="D1847" s="3">
        <v>2.95e-11</v>
      </c>
      <c r="E1847" s="3">
        <v>7.83e-10</v>
      </c>
    </row>
    <row r="1848" spans="1:5">
      <c r="A1848" s="1" t="s">
        <v>4927</v>
      </c>
      <c r="B1848" s="2" t="s">
        <v>4928</v>
      </c>
      <c r="C1848" s="1">
        <v>-3.050289113</v>
      </c>
      <c r="D1848" s="3">
        <v>1.54e-18</v>
      </c>
      <c r="E1848" s="3">
        <v>1e-16</v>
      </c>
    </row>
    <row r="1849" spans="1:5">
      <c r="A1849" s="1" t="s">
        <v>1539</v>
      </c>
      <c r="B1849" s="2" t="s">
        <v>1540</v>
      </c>
      <c r="C1849" s="1">
        <v>-1.017649225</v>
      </c>
      <c r="D1849" s="1">
        <v>0.00041921</v>
      </c>
      <c r="E1849" s="1">
        <v>0.002148937</v>
      </c>
    </row>
    <row r="1850" spans="1:5">
      <c r="A1850" s="1" t="s">
        <v>1541</v>
      </c>
      <c r="B1850" s="2" t="s">
        <v>1542</v>
      </c>
      <c r="C1850" s="1">
        <v>-1.105369852</v>
      </c>
      <c r="D1850" s="3">
        <v>5.14e-5</v>
      </c>
      <c r="E1850" s="1">
        <v>0.000358987</v>
      </c>
    </row>
    <row r="1851" spans="1:5">
      <c r="A1851" s="1" t="s">
        <v>4929</v>
      </c>
      <c r="B1851" s="2" t="s">
        <v>4930</v>
      </c>
      <c r="C1851" s="1">
        <v>1.113638495</v>
      </c>
      <c r="D1851" s="3">
        <v>2.89e-5</v>
      </c>
      <c r="E1851" s="1">
        <v>0.000215835</v>
      </c>
    </row>
    <row r="1852" spans="1:5">
      <c r="A1852" s="1" t="s">
        <v>4931</v>
      </c>
      <c r="B1852" s="2" t="s">
        <v>4932</v>
      </c>
      <c r="C1852" s="1">
        <v>1.988763866</v>
      </c>
      <c r="D1852" s="1">
        <v>0.000111161</v>
      </c>
      <c r="E1852" s="1">
        <v>0.000698425</v>
      </c>
    </row>
    <row r="1853" spans="1:5">
      <c r="A1853" s="1" t="s">
        <v>1547</v>
      </c>
      <c r="B1853" s="2" t="s">
        <v>1548</v>
      </c>
      <c r="C1853" s="1">
        <v>-2.275763029</v>
      </c>
      <c r="D1853" s="3">
        <v>3.09e-12</v>
      </c>
      <c r="E1853" s="3">
        <v>9.68e-11</v>
      </c>
    </row>
    <row r="1854" spans="1:5">
      <c r="A1854" s="1" t="s">
        <v>4933</v>
      </c>
      <c r="B1854" s="2" t="s">
        <v>4934</v>
      </c>
      <c r="C1854" s="1">
        <v>-4.241065798</v>
      </c>
      <c r="D1854" s="3">
        <v>4.07e-12</v>
      </c>
      <c r="E1854" s="3">
        <v>1.24e-10</v>
      </c>
    </row>
    <row r="1855" spans="1:5">
      <c r="A1855" s="1" t="s">
        <v>1555</v>
      </c>
      <c r="B1855" s="2" t="s">
        <v>1556</v>
      </c>
      <c r="C1855" s="1">
        <v>6.184695169</v>
      </c>
      <c r="D1855" s="3">
        <v>6.08e-25</v>
      </c>
      <c r="E1855" s="3">
        <v>6.88e-23</v>
      </c>
    </row>
    <row r="1856" spans="1:5">
      <c r="A1856" s="1" t="s">
        <v>4935</v>
      </c>
      <c r="B1856" s="2" t="s">
        <v>4936</v>
      </c>
      <c r="C1856" s="1">
        <v>1.736012983</v>
      </c>
      <c r="D1856" s="1">
        <v>0.001416541</v>
      </c>
      <c r="E1856" s="1">
        <v>0.005894693</v>
      </c>
    </row>
    <row r="1857" spans="1:5">
      <c r="A1857" s="1" t="s">
        <v>4937</v>
      </c>
      <c r="B1857" s="2" t="s">
        <v>4938</v>
      </c>
      <c r="C1857" s="1">
        <v>-1.180364459</v>
      </c>
      <c r="D1857" s="3">
        <v>1.1e-5</v>
      </c>
      <c r="E1857" s="3">
        <v>9.31e-5</v>
      </c>
    </row>
    <row r="1858" spans="1:5">
      <c r="A1858" s="1" t="s">
        <v>4939</v>
      </c>
      <c r="B1858" s="2" t="s">
        <v>4940</v>
      </c>
      <c r="C1858" s="1">
        <v>3.351620081</v>
      </c>
      <c r="D1858" s="3">
        <v>7.5e-7</v>
      </c>
      <c r="E1858" s="3">
        <v>8.57e-6</v>
      </c>
    </row>
    <row r="1859" spans="1:5">
      <c r="A1859" s="1" t="s">
        <v>1557</v>
      </c>
      <c r="B1859" s="2" t="s">
        <v>1558</v>
      </c>
      <c r="C1859" s="1">
        <v>-0.967294417</v>
      </c>
      <c r="D1859" s="1">
        <v>0.011609126</v>
      </c>
      <c r="E1859" s="1">
        <v>0.033206296</v>
      </c>
    </row>
    <row r="1860" spans="1:5">
      <c r="A1860" s="1" t="s">
        <v>4941</v>
      </c>
      <c r="B1860" s="2" t="s">
        <v>4942</v>
      </c>
      <c r="C1860" s="1">
        <v>1.233556104</v>
      </c>
      <c r="D1860" s="3">
        <v>6.58e-5</v>
      </c>
      <c r="E1860" s="1">
        <v>0.00044223</v>
      </c>
    </row>
    <row r="1861" spans="1:5">
      <c r="A1861" s="1" t="s">
        <v>4943</v>
      </c>
      <c r="B1861" s="2" t="s">
        <v>4944</v>
      </c>
      <c r="C1861" s="1">
        <v>1.073404408</v>
      </c>
      <c r="D1861" s="1">
        <v>0.001099263</v>
      </c>
      <c r="E1861" s="1">
        <v>0.004774514</v>
      </c>
    </row>
    <row r="1862" spans="1:5">
      <c r="A1862" s="1" t="s">
        <v>4945</v>
      </c>
      <c r="B1862" s="2" t="s">
        <v>4946</v>
      </c>
      <c r="C1862" s="1">
        <v>4.20551889</v>
      </c>
      <c r="D1862" s="3">
        <v>1.26e-11</v>
      </c>
      <c r="E1862" s="3">
        <v>3.52e-10</v>
      </c>
    </row>
    <row r="1863" spans="1:5">
      <c r="A1863" s="1" t="s">
        <v>4947</v>
      </c>
      <c r="B1863" s="2" t="s">
        <v>4948</v>
      </c>
      <c r="C1863" s="1">
        <v>-0.778533061</v>
      </c>
      <c r="D1863" s="1">
        <v>0.018864417</v>
      </c>
      <c r="E1863" s="1">
        <v>0.048862693</v>
      </c>
    </row>
    <row r="1864" spans="1:5">
      <c r="A1864" s="1" t="s">
        <v>4949</v>
      </c>
      <c r="B1864" s="2" t="s">
        <v>4950</v>
      </c>
      <c r="C1864" s="1">
        <v>2.814976034</v>
      </c>
      <c r="D1864" s="3">
        <v>8.63e-11</v>
      </c>
      <c r="E1864" s="3">
        <v>2.13e-9</v>
      </c>
    </row>
    <row r="1865" spans="1:5">
      <c r="A1865" s="1" t="s">
        <v>4951</v>
      </c>
      <c r="B1865" s="2" t="s">
        <v>4952</v>
      </c>
      <c r="C1865" s="1">
        <v>-1.673388317</v>
      </c>
      <c r="D1865" s="3">
        <v>3.44e-7</v>
      </c>
      <c r="E1865" s="3">
        <v>4.25e-6</v>
      </c>
    </row>
    <row r="1866" spans="1:5">
      <c r="A1866" s="1" t="s">
        <v>4953</v>
      </c>
      <c r="B1866" s="2" t="s">
        <v>4954</v>
      </c>
      <c r="C1866" s="1">
        <v>1.731956226</v>
      </c>
      <c r="D1866" s="1">
        <v>0.00110654</v>
      </c>
      <c r="E1866" s="1">
        <v>0.004802154</v>
      </c>
    </row>
    <row r="1867" spans="1:5">
      <c r="A1867" s="1" t="s">
        <v>4955</v>
      </c>
      <c r="B1867" s="2" t="s">
        <v>4956</v>
      </c>
      <c r="C1867" s="1">
        <v>-7.51233366</v>
      </c>
      <c r="D1867" s="3">
        <v>5.76e-35</v>
      </c>
      <c r="E1867" s="3">
        <v>1.59e-32</v>
      </c>
    </row>
    <row r="1868" spans="1:5">
      <c r="A1868" s="1" t="s">
        <v>1561</v>
      </c>
      <c r="B1868" s="2" t="s">
        <v>1562</v>
      </c>
      <c r="C1868" s="1">
        <v>1.562747639</v>
      </c>
      <c r="D1868" s="3">
        <v>3.51e-7</v>
      </c>
      <c r="E1868" s="3">
        <v>4.32e-6</v>
      </c>
    </row>
    <row r="1869" spans="1:5">
      <c r="A1869" s="1" t="s">
        <v>1565</v>
      </c>
      <c r="B1869" s="2" t="s">
        <v>1566</v>
      </c>
      <c r="C1869" s="1">
        <v>1.045559885</v>
      </c>
      <c r="D1869" s="1">
        <v>0.000255444</v>
      </c>
      <c r="E1869" s="1">
        <v>0.001417876</v>
      </c>
    </row>
    <row r="1870" spans="1:5">
      <c r="A1870" s="1" t="s">
        <v>4957</v>
      </c>
      <c r="B1870" s="2" t="s">
        <v>4958</v>
      </c>
      <c r="C1870" s="1">
        <v>1.748998341</v>
      </c>
      <c r="D1870" s="1">
        <v>0.000173515</v>
      </c>
      <c r="E1870" s="1">
        <v>0.001015049</v>
      </c>
    </row>
    <row r="1871" spans="1:5">
      <c r="A1871" s="1" t="s">
        <v>4959</v>
      </c>
      <c r="B1871" s="2" t="s">
        <v>4960</v>
      </c>
      <c r="C1871" s="1">
        <v>1.049522754</v>
      </c>
      <c r="D1871" s="1">
        <v>0.001524201</v>
      </c>
      <c r="E1871" s="1">
        <v>0.00624881</v>
      </c>
    </row>
    <row r="1872" spans="1:5">
      <c r="A1872" s="1" t="s">
        <v>1571</v>
      </c>
      <c r="B1872" s="2" t="s">
        <v>1572</v>
      </c>
      <c r="C1872" s="1">
        <v>2.799720743</v>
      </c>
      <c r="D1872" s="3">
        <v>4.81e-7</v>
      </c>
      <c r="E1872" s="3">
        <v>5.76e-6</v>
      </c>
    </row>
    <row r="1873" spans="1:5">
      <c r="A1873" s="1" t="s">
        <v>4961</v>
      </c>
      <c r="B1873" s="2" t="s">
        <v>4962</v>
      </c>
      <c r="C1873" s="1">
        <v>0.952567264</v>
      </c>
      <c r="D1873" s="1">
        <v>0.00098181</v>
      </c>
      <c r="E1873" s="1">
        <v>0.004337772</v>
      </c>
    </row>
    <row r="1874" spans="1:5">
      <c r="A1874" s="1" t="s">
        <v>4963</v>
      </c>
      <c r="B1874" s="2" t="s">
        <v>4964</v>
      </c>
      <c r="C1874" s="1">
        <v>1.194204598</v>
      </c>
      <c r="D1874" s="1">
        <v>0.005286541</v>
      </c>
      <c r="E1874" s="1">
        <v>0.017497636</v>
      </c>
    </row>
    <row r="1875" spans="1:5">
      <c r="A1875" s="1" t="s">
        <v>4965</v>
      </c>
      <c r="B1875" s="2" t="s">
        <v>4966</v>
      </c>
      <c r="C1875" s="1">
        <v>1.185655879</v>
      </c>
      <c r="D1875" s="1">
        <v>0.005286943</v>
      </c>
      <c r="E1875" s="1">
        <v>0.017497636</v>
      </c>
    </row>
    <row r="1876" spans="1:5">
      <c r="A1876" s="1" t="s">
        <v>4967</v>
      </c>
      <c r="B1876" s="2" t="s">
        <v>4968</v>
      </c>
      <c r="C1876" s="1">
        <v>-1.205274093</v>
      </c>
      <c r="D1876" s="1">
        <v>0.014848375</v>
      </c>
      <c r="E1876" s="1">
        <v>0.04045154</v>
      </c>
    </row>
    <row r="1877" spans="1:5">
      <c r="A1877" s="1" t="s">
        <v>4969</v>
      </c>
      <c r="B1877" s="2" t="s">
        <v>4970</v>
      </c>
      <c r="C1877" s="1">
        <v>2.846143481</v>
      </c>
      <c r="D1877" s="3">
        <v>1.6e-8</v>
      </c>
      <c r="E1877" s="3">
        <v>2.61e-7</v>
      </c>
    </row>
    <row r="1878" spans="1:5">
      <c r="A1878" s="1" t="s">
        <v>1581</v>
      </c>
      <c r="B1878" s="2" t="s">
        <v>1582</v>
      </c>
      <c r="C1878" s="1">
        <v>-1.546562753</v>
      </c>
      <c r="D1878" s="3">
        <v>5.97e-6</v>
      </c>
      <c r="E1878" s="3">
        <v>5.45e-5</v>
      </c>
    </row>
    <row r="1879" spans="1:5">
      <c r="A1879" s="1" t="s">
        <v>4971</v>
      </c>
      <c r="B1879" s="2" t="s">
        <v>4972</v>
      </c>
      <c r="C1879" s="1">
        <v>-0.913249771</v>
      </c>
      <c r="D1879" s="1">
        <v>0.000354941</v>
      </c>
      <c r="E1879" s="1">
        <v>0.001867698</v>
      </c>
    </row>
    <row r="1880" spans="1:5">
      <c r="A1880" s="1" t="s">
        <v>4973</v>
      </c>
      <c r="B1880" s="2" t="s">
        <v>4974</v>
      </c>
      <c r="C1880" s="1">
        <v>1.145829312</v>
      </c>
      <c r="D1880" s="1">
        <v>0.003966578</v>
      </c>
      <c r="E1880" s="1">
        <v>0.013840939</v>
      </c>
    </row>
    <row r="1881" spans="1:5">
      <c r="A1881" s="1" t="s">
        <v>4975</v>
      </c>
      <c r="B1881" s="2" t="s">
        <v>4976</v>
      </c>
      <c r="C1881" s="1">
        <v>1.157451035</v>
      </c>
      <c r="D1881" s="1">
        <v>0.000454863</v>
      </c>
      <c r="E1881" s="1">
        <v>0.002292615</v>
      </c>
    </row>
    <row r="1882" spans="1:5">
      <c r="A1882" s="1" t="s">
        <v>1583</v>
      </c>
      <c r="B1882" s="2" t="s">
        <v>1584</v>
      </c>
      <c r="C1882" s="1">
        <v>-2.357445505</v>
      </c>
      <c r="D1882" s="3">
        <v>6.48e-9</v>
      </c>
      <c r="E1882" s="3">
        <v>1.14e-7</v>
      </c>
    </row>
    <row r="1883" spans="1:5">
      <c r="A1883" s="1" t="s">
        <v>4977</v>
      </c>
      <c r="B1883" s="2" t="s">
        <v>4978</v>
      </c>
      <c r="C1883" s="1">
        <v>0.994466025</v>
      </c>
      <c r="D1883" s="3">
        <v>1.38e-5</v>
      </c>
      <c r="E1883" s="1">
        <v>0.000113542</v>
      </c>
    </row>
    <row r="1884" spans="1:5">
      <c r="A1884" s="1" t="s">
        <v>4979</v>
      </c>
      <c r="B1884" s="2" t="s">
        <v>4980</v>
      </c>
      <c r="C1884" s="1">
        <v>2.121862362</v>
      </c>
      <c r="D1884" s="3">
        <v>2.02e-9</v>
      </c>
      <c r="E1884" s="3">
        <v>3.94e-8</v>
      </c>
    </row>
    <row r="1885" spans="1:5">
      <c r="A1885" s="1" t="s">
        <v>1585</v>
      </c>
      <c r="B1885" s="2" t="s">
        <v>1586</v>
      </c>
      <c r="C1885" s="1">
        <v>-1.794998069</v>
      </c>
      <c r="D1885" s="3">
        <v>2.84e-9</v>
      </c>
      <c r="E1885" s="3">
        <v>5.38e-8</v>
      </c>
    </row>
    <row r="1886" spans="1:5">
      <c r="A1886" s="1" t="s">
        <v>4981</v>
      </c>
      <c r="B1886" s="2" t="s">
        <v>4982</v>
      </c>
      <c r="C1886" s="1">
        <v>3.267490404</v>
      </c>
      <c r="D1886" s="3">
        <v>1.63e-6</v>
      </c>
      <c r="E1886" s="3">
        <v>1.7e-5</v>
      </c>
    </row>
    <row r="1887" spans="1:5">
      <c r="A1887" s="1" t="s">
        <v>4983</v>
      </c>
      <c r="B1887" s="2" t="s">
        <v>4984</v>
      </c>
      <c r="C1887" s="1">
        <v>0.96928932</v>
      </c>
      <c r="D1887" s="1">
        <v>0.005295148</v>
      </c>
      <c r="E1887" s="1">
        <v>0.017501928</v>
      </c>
    </row>
    <row r="1888" spans="1:5">
      <c r="A1888" s="1" t="s">
        <v>4985</v>
      </c>
      <c r="B1888" s="2" t="s">
        <v>4986</v>
      </c>
      <c r="C1888" s="1">
        <v>2.832311376</v>
      </c>
      <c r="D1888" s="3">
        <v>3.9e-7</v>
      </c>
      <c r="E1888" s="3">
        <v>4.75e-6</v>
      </c>
    </row>
    <row r="1889" spans="1:5">
      <c r="A1889" s="1" t="s">
        <v>4987</v>
      </c>
      <c r="B1889" s="2" t="s">
        <v>4988</v>
      </c>
      <c r="C1889" s="1">
        <v>-1.894183877</v>
      </c>
      <c r="D1889" s="3">
        <v>2.49e-6</v>
      </c>
      <c r="E1889" s="3">
        <v>2.5e-5</v>
      </c>
    </row>
    <row r="1890" spans="1:5">
      <c r="A1890" s="1" t="s">
        <v>1587</v>
      </c>
      <c r="B1890" s="2" t="s">
        <v>1588</v>
      </c>
      <c r="C1890" s="1">
        <v>-2.217072208</v>
      </c>
      <c r="D1890" s="3">
        <v>4.96e-16</v>
      </c>
      <c r="E1890" s="3">
        <v>2.57e-14</v>
      </c>
    </row>
    <row r="1891" spans="1:5">
      <c r="A1891" s="1" t="s">
        <v>4989</v>
      </c>
      <c r="B1891" s="2" t="s">
        <v>4990</v>
      </c>
      <c r="C1891" s="1">
        <v>3.511068759</v>
      </c>
      <c r="D1891" s="3">
        <v>2.78e-7</v>
      </c>
      <c r="E1891" s="3">
        <v>3.5e-6</v>
      </c>
    </row>
    <row r="1892" spans="1:5">
      <c r="A1892" s="1" t="s">
        <v>1591</v>
      </c>
      <c r="B1892" s="2" t="s">
        <v>1592</v>
      </c>
      <c r="C1892" s="1">
        <v>-1.844338606</v>
      </c>
      <c r="D1892" s="3">
        <v>3.94e-5</v>
      </c>
      <c r="E1892" s="1">
        <v>0.000282285</v>
      </c>
    </row>
    <row r="1893" spans="1:5">
      <c r="A1893" s="1" t="s">
        <v>4991</v>
      </c>
      <c r="B1893" s="2" t="s">
        <v>4992</v>
      </c>
      <c r="C1893" s="1">
        <v>1.382109556</v>
      </c>
      <c r="D1893" s="1">
        <v>0.001522371</v>
      </c>
      <c r="E1893" s="1">
        <v>0.006243739</v>
      </c>
    </row>
    <row r="1894" spans="1:5">
      <c r="A1894" s="1" t="s">
        <v>1593</v>
      </c>
      <c r="B1894" s="2" t="s">
        <v>1594</v>
      </c>
      <c r="C1894" s="1">
        <v>-0.856015863</v>
      </c>
      <c r="D1894" s="1">
        <v>0.004963992</v>
      </c>
      <c r="E1894" s="1">
        <v>0.016626686</v>
      </c>
    </row>
    <row r="1895" spans="1:5">
      <c r="A1895" s="1" t="s">
        <v>4993</v>
      </c>
      <c r="B1895" s="2" t="s">
        <v>4994</v>
      </c>
      <c r="C1895" s="1">
        <v>1.567763679</v>
      </c>
      <c r="D1895" s="1">
        <v>0.002394657</v>
      </c>
      <c r="E1895" s="1">
        <v>0.00910454</v>
      </c>
    </row>
    <row r="1896" spans="1:5">
      <c r="A1896" s="1" t="s">
        <v>4995</v>
      </c>
      <c r="B1896" s="2" t="s">
        <v>4996</v>
      </c>
      <c r="C1896" s="1">
        <v>-7.328498989</v>
      </c>
      <c r="D1896" s="3">
        <v>1e-32</v>
      </c>
      <c r="E1896" s="3">
        <v>2.16e-30</v>
      </c>
    </row>
    <row r="1897" spans="1:5">
      <c r="A1897" s="1" t="s">
        <v>4997</v>
      </c>
      <c r="B1897" s="2" t="s">
        <v>4998</v>
      </c>
      <c r="C1897" s="1">
        <v>3.316301021</v>
      </c>
      <c r="D1897" s="3">
        <v>1.02e-6</v>
      </c>
      <c r="E1897" s="3">
        <v>1.13e-5</v>
      </c>
    </row>
    <row r="1898" spans="1:5">
      <c r="A1898" s="1" t="s">
        <v>4999</v>
      </c>
      <c r="B1898" s="2" t="s">
        <v>5000</v>
      </c>
      <c r="C1898" s="1">
        <v>2.121829045</v>
      </c>
      <c r="D1898" s="3">
        <v>1.64e-6</v>
      </c>
      <c r="E1898" s="3">
        <v>1.71e-5</v>
      </c>
    </row>
    <row r="1899" spans="1:5">
      <c r="A1899" s="1" t="s">
        <v>5001</v>
      </c>
      <c r="B1899" s="2" t="s">
        <v>5002</v>
      </c>
      <c r="C1899" s="1">
        <v>1.611044447</v>
      </c>
      <c r="D1899" s="3">
        <v>1.28e-5</v>
      </c>
      <c r="E1899" s="1">
        <v>0.00010682</v>
      </c>
    </row>
    <row r="1900" spans="1:5">
      <c r="A1900" s="1" t="s">
        <v>5003</v>
      </c>
      <c r="B1900" s="2" t="s">
        <v>5004</v>
      </c>
      <c r="C1900" s="1">
        <v>-2.092948514</v>
      </c>
      <c r="D1900" s="3">
        <v>7.73e-7</v>
      </c>
      <c r="E1900" s="3">
        <v>8.79e-6</v>
      </c>
    </row>
    <row r="1901" spans="1:5">
      <c r="A1901" s="1" t="s">
        <v>5005</v>
      </c>
      <c r="B1901" s="2" t="s">
        <v>5006</v>
      </c>
      <c r="C1901" s="1">
        <v>1.559819105</v>
      </c>
      <c r="D1901" s="1">
        <v>0.000263999</v>
      </c>
      <c r="E1901" s="1">
        <v>0.00145691</v>
      </c>
    </row>
    <row r="1902" spans="1:5">
      <c r="A1902" s="1" t="s">
        <v>5007</v>
      </c>
      <c r="B1902" s="2" t="s">
        <v>5008</v>
      </c>
      <c r="C1902" s="1">
        <v>-2.847200737</v>
      </c>
      <c r="D1902" s="3">
        <v>2.52e-7</v>
      </c>
      <c r="E1902" s="3">
        <v>3.21e-6</v>
      </c>
    </row>
    <row r="1903" spans="1:5">
      <c r="A1903" s="1" t="s">
        <v>5009</v>
      </c>
      <c r="B1903" s="2" t="s">
        <v>5010</v>
      </c>
      <c r="C1903" s="1">
        <v>-1.888757038</v>
      </c>
      <c r="D1903" s="3">
        <v>1.15e-5</v>
      </c>
      <c r="E1903" s="3">
        <v>9.71e-5</v>
      </c>
    </row>
    <row r="1904" spans="1:5">
      <c r="A1904" s="1" t="s">
        <v>5011</v>
      </c>
      <c r="B1904" s="2" t="s">
        <v>5012</v>
      </c>
      <c r="C1904" s="1">
        <v>3.665141454</v>
      </c>
      <c r="D1904" s="3">
        <v>6.02e-16</v>
      </c>
      <c r="E1904" s="3">
        <v>3.11e-14</v>
      </c>
    </row>
    <row r="1905" spans="1:5">
      <c r="A1905" s="1" t="s">
        <v>5013</v>
      </c>
      <c r="B1905" s="2" t="s">
        <v>5014</v>
      </c>
      <c r="C1905" s="1">
        <v>-2.845206505</v>
      </c>
      <c r="D1905" s="3">
        <v>8.38e-5</v>
      </c>
      <c r="E1905" s="1">
        <v>0.000544309</v>
      </c>
    </row>
    <row r="1906" spans="1:5">
      <c r="A1906" s="1" t="s">
        <v>5015</v>
      </c>
      <c r="B1906" s="2" t="s">
        <v>5016</v>
      </c>
      <c r="C1906" s="1">
        <v>2.340951802</v>
      </c>
      <c r="D1906" s="3">
        <v>4.37e-10</v>
      </c>
      <c r="E1906" s="3">
        <v>9.54e-9</v>
      </c>
    </row>
    <row r="1907" spans="1:5">
      <c r="A1907" s="1" t="s">
        <v>5017</v>
      </c>
      <c r="B1907" s="2" t="s">
        <v>5018</v>
      </c>
      <c r="C1907" s="1">
        <v>-1.305696196</v>
      </c>
      <c r="D1907" s="1">
        <v>0.000159078</v>
      </c>
      <c r="E1907" s="1">
        <v>0.000945619</v>
      </c>
    </row>
    <row r="1908" spans="1:5">
      <c r="A1908" s="1" t="s">
        <v>5019</v>
      </c>
      <c r="B1908" s="2" t="s">
        <v>5020</v>
      </c>
      <c r="C1908" s="1">
        <v>1.392049633</v>
      </c>
      <c r="D1908" s="3">
        <v>2.77e-5</v>
      </c>
      <c r="E1908" s="1">
        <v>0.000208915</v>
      </c>
    </row>
    <row r="1909" spans="1:5">
      <c r="A1909" s="1" t="s">
        <v>5021</v>
      </c>
      <c r="B1909" s="2" t="s">
        <v>5022</v>
      </c>
      <c r="C1909" s="1">
        <v>1.918215034</v>
      </c>
      <c r="D1909" s="3">
        <v>6.31e-15</v>
      </c>
      <c r="E1909" s="3">
        <v>2.86e-13</v>
      </c>
    </row>
    <row r="1910" spans="1:5">
      <c r="A1910" s="1" t="s">
        <v>1599</v>
      </c>
      <c r="B1910" s="2" t="s">
        <v>1600</v>
      </c>
      <c r="C1910" s="1">
        <v>2.194502426</v>
      </c>
      <c r="D1910" s="1">
        <v>0.000170484</v>
      </c>
      <c r="E1910" s="1">
        <v>0.000999541</v>
      </c>
    </row>
    <row r="1911" spans="1:5">
      <c r="A1911" s="1" t="s">
        <v>5023</v>
      </c>
      <c r="B1911" s="2" t="s">
        <v>5024</v>
      </c>
      <c r="C1911" s="1">
        <v>2.723641233</v>
      </c>
      <c r="D1911" s="3">
        <v>4.04e-11</v>
      </c>
      <c r="E1911" s="3">
        <v>1.06e-9</v>
      </c>
    </row>
    <row r="1912" spans="1:5">
      <c r="A1912" s="1" t="s">
        <v>5025</v>
      </c>
      <c r="B1912" s="2" t="s">
        <v>5026</v>
      </c>
      <c r="C1912" s="1">
        <v>-1.151700441</v>
      </c>
      <c r="D1912" s="3">
        <v>2.02e-5</v>
      </c>
      <c r="E1912" s="1">
        <v>0.000158474</v>
      </c>
    </row>
    <row r="1913" spans="1:5">
      <c r="A1913" s="1" t="s">
        <v>5027</v>
      </c>
      <c r="B1913" s="2" t="s">
        <v>5028</v>
      </c>
      <c r="C1913" s="1">
        <v>-1.364354436</v>
      </c>
      <c r="D1913" s="1">
        <v>0.000180852</v>
      </c>
      <c r="E1913" s="1">
        <v>0.00105212</v>
      </c>
    </row>
    <row r="1914" spans="1:5">
      <c r="A1914" s="1" t="s">
        <v>5029</v>
      </c>
      <c r="B1914" s="2" t="s">
        <v>5030</v>
      </c>
      <c r="C1914" s="1">
        <v>-1.845229028</v>
      </c>
      <c r="D1914" s="3">
        <v>1.91e-5</v>
      </c>
      <c r="E1914" s="1">
        <v>0.000150819</v>
      </c>
    </row>
    <row r="1915" spans="1:5">
      <c r="A1915" s="1" t="s">
        <v>5031</v>
      </c>
      <c r="B1915" s="2" t="s">
        <v>5032</v>
      </c>
      <c r="C1915" s="1">
        <v>-1.488720813</v>
      </c>
      <c r="D1915" s="3">
        <v>6.03e-6</v>
      </c>
      <c r="E1915" s="3">
        <v>5.49e-5</v>
      </c>
    </row>
    <row r="1916" spans="1:5">
      <c r="A1916" s="1" t="s">
        <v>5033</v>
      </c>
      <c r="B1916" s="2" t="s">
        <v>5034</v>
      </c>
      <c r="C1916" s="1">
        <v>2.326610037</v>
      </c>
      <c r="D1916" s="3">
        <v>5.99e-17</v>
      </c>
      <c r="E1916" s="3">
        <v>3.46e-15</v>
      </c>
    </row>
    <row r="1917" spans="1:5">
      <c r="A1917" s="1" t="s">
        <v>5035</v>
      </c>
      <c r="B1917" s="2" t="s">
        <v>5036</v>
      </c>
      <c r="C1917" s="1">
        <v>2.959350736</v>
      </c>
      <c r="D1917" s="1">
        <v>0.000261143</v>
      </c>
      <c r="E1917" s="1">
        <v>0.001444174</v>
      </c>
    </row>
    <row r="1918" spans="1:5">
      <c r="A1918" s="1" t="s">
        <v>5037</v>
      </c>
      <c r="B1918" s="2" t="s">
        <v>5038</v>
      </c>
      <c r="C1918" s="1">
        <v>3.568239867</v>
      </c>
      <c r="D1918" s="3">
        <v>1.7e-7</v>
      </c>
      <c r="E1918" s="3">
        <v>2.25e-6</v>
      </c>
    </row>
    <row r="1919" spans="1:5">
      <c r="A1919" s="1" t="s">
        <v>5039</v>
      </c>
      <c r="B1919" s="2" t="s">
        <v>5040</v>
      </c>
      <c r="C1919" s="1">
        <v>1.02168564</v>
      </c>
      <c r="D1919" s="3">
        <v>1.68e-19</v>
      </c>
      <c r="E1919" s="3">
        <v>1.23e-17</v>
      </c>
    </row>
    <row r="1920" spans="1:5">
      <c r="A1920" s="1" t="s">
        <v>1607</v>
      </c>
      <c r="B1920" s="2" t="s">
        <v>1608</v>
      </c>
      <c r="C1920" s="1">
        <v>-1.365736196</v>
      </c>
      <c r="D1920" s="3">
        <v>1.49e-6</v>
      </c>
      <c r="E1920" s="3">
        <v>1.58e-5</v>
      </c>
    </row>
    <row r="1921" spans="1:5">
      <c r="A1921" s="1" t="s">
        <v>5041</v>
      </c>
      <c r="B1921" s="2" t="s">
        <v>5042</v>
      </c>
      <c r="C1921" s="1">
        <v>-1.765613581</v>
      </c>
      <c r="D1921" s="3">
        <v>4.52e-6</v>
      </c>
      <c r="E1921" s="3">
        <v>4.25e-5</v>
      </c>
    </row>
    <row r="1922" spans="1:5">
      <c r="A1922" s="1" t="s">
        <v>5043</v>
      </c>
      <c r="B1922" s="2" t="s">
        <v>5044</v>
      </c>
      <c r="C1922" s="1">
        <v>-0.817389467</v>
      </c>
      <c r="D1922" s="1">
        <v>0.003965305</v>
      </c>
      <c r="E1922" s="1">
        <v>0.013840939</v>
      </c>
    </row>
    <row r="1923" spans="1:5">
      <c r="A1923" s="1" t="s">
        <v>5045</v>
      </c>
      <c r="B1923" s="2" t="s">
        <v>5046</v>
      </c>
      <c r="C1923" s="1">
        <v>-1.277416095</v>
      </c>
      <c r="D1923" s="3">
        <v>7.37e-5</v>
      </c>
      <c r="E1923" s="1">
        <v>0.00048947</v>
      </c>
    </row>
    <row r="1924" spans="1:5">
      <c r="A1924" s="1" t="s">
        <v>5047</v>
      </c>
      <c r="B1924" s="2" t="s">
        <v>5048</v>
      </c>
      <c r="C1924" s="1">
        <v>-2.476952789</v>
      </c>
      <c r="D1924" s="3">
        <v>8.18e-6</v>
      </c>
      <c r="E1924" s="3">
        <v>7.19e-5</v>
      </c>
    </row>
    <row r="1925" spans="1:5">
      <c r="A1925" s="1" t="s">
        <v>5049</v>
      </c>
      <c r="B1925" s="2" t="s">
        <v>5050</v>
      </c>
      <c r="C1925" s="1">
        <v>2.763941714</v>
      </c>
      <c r="D1925" s="3">
        <v>1.18e-9</v>
      </c>
      <c r="E1925" s="3">
        <v>2.39e-8</v>
      </c>
    </row>
    <row r="1926" spans="1:5">
      <c r="A1926" s="1" t="s">
        <v>5051</v>
      </c>
      <c r="B1926" s="2" t="s">
        <v>5052</v>
      </c>
      <c r="C1926" s="1">
        <v>2.43927322</v>
      </c>
      <c r="D1926" s="1">
        <v>0.000144413</v>
      </c>
      <c r="E1926" s="1">
        <v>0.000870789</v>
      </c>
    </row>
    <row r="1927" spans="1:5">
      <c r="A1927" s="1" t="s">
        <v>5053</v>
      </c>
      <c r="B1927" s="2" t="s">
        <v>5054</v>
      </c>
      <c r="C1927" s="1">
        <v>1.207139193</v>
      </c>
      <c r="D1927" s="1">
        <v>0.006027584</v>
      </c>
      <c r="E1927" s="1">
        <v>0.019446443</v>
      </c>
    </row>
    <row r="1928" spans="1:5">
      <c r="A1928" s="1" t="s">
        <v>5055</v>
      </c>
      <c r="B1928" s="2" t="s">
        <v>5056</v>
      </c>
      <c r="C1928" s="1">
        <v>2.070186531</v>
      </c>
      <c r="D1928" s="3">
        <v>1.28e-5</v>
      </c>
      <c r="E1928" s="1">
        <v>0.00010702</v>
      </c>
    </row>
    <row r="1929" spans="1:5">
      <c r="A1929" s="1" t="s">
        <v>5057</v>
      </c>
      <c r="B1929" s="2" t="s">
        <v>5058</v>
      </c>
      <c r="C1929" s="1">
        <v>1.515176549</v>
      </c>
      <c r="D1929" s="1">
        <v>0.000891725</v>
      </c>
      <c r="E1929" s="1">
        <v>0.003988318</v>
      </c>
    </row>
    <row r="1930" spans="1:5">
      <c r="A1930" s="1" t="s">
        <v>5059</v>
      </c>
      <c r="B1930" s="2" t="s">
        <v>5060</v>
      </c>
      <c r="C1930" s="1">
        <v>-1.477520496</v>
      </c>
      <c r="D1930" s="3">
        <v>3.64e-5</v>
      </c>
      <c r="E1930" s="1">
        <v>0.000262798</v>
      </c>
    </row>
    <row r="1931" spans="1:5">
      <c r="A1931" s="1" t="s">
        <v>5061</v>
      </c>
      <c r="B1931" s="2" t="s">
        <v>5062</v>
      </c>
      <c r="C1931" s="1">
        <v>-2.039831354</v>
      </c>
      <c r="D1931" s="3">
        <v>4.21e-7</v>
      </c>
      <c r="E1931" s="3">
        <v>5.1e-6</v>
      </c>
    </row>
    <row r="1932" spans="1:5">
      <c r="A1932" s="1" t="s">
        <v>5063</v>
      </c>
      <c r="B1932" s="2" t="s">
        <v>5064</v>
      </c>
      <c r="C1932" s="1">
        <v>-1.986178881</v>
      </c>
      <c r="D1932" s="3">
        <v>4.23e-11</v>
      </c>
      <c r="E1932" s="3">
        <v>1.1e-9</v>
      </c>
    </row>
    <row r="1933" spans="1:5">
      <c r="A1933" s="1" t="s">
        <v>5065</v>
      </c>
      <c r="B1933" s="2" t="s">
        <v>5066</v>
      </c>
      <c r="C1933" s="1">
        <v>-1.639307528</v>
      </c>
      <c r="D1933" s="3">
        <v>6.33e-6</v>
      </c>
      <c r="E1933" s="3">
        <v>5.74e-5</v>
      </c>
    </row>
    <row r="1934" spans="1:5">
      <c r="A1934" s="1" t="s">
        <v>5067</v>
      </c>
      <c r="B1934" s="2" t="s">
        <v>230</v>
      </c>
      <c r="C1934" s="1">
        <v>2.108490618</v>
      </c>
      <c r="D1934" s="3">
        <v>5.75e-8</v>
      </c>
      <c r="E1934" s="3">
        <v>8.39e-7</v>
      </c>
    </row>
    <row r="1935" spans="1:5">
      <c r="A1935" s="1" t="s">
        <v>1609</v>
      </c>
      <c r="B1935" s="2" t="s">
        <v>1610</v>
      </c>
      <c r="C1935" s="1">
        <v>-1.476242997</v>
      </c>
      <c r="D1935" s="1">
        <v>0.000159131</v>
      </c>
      <c r="E1935" s="1">
        <v>0.000945619</v>
      </c>
    </row>
    <row r="1936" spans="1:5">
      <c r="A1936" s="1" t="s">
        <v>5068</v>
      </c>
      <c r="B1936" s="2" t="s">
        <v>5069</v>
      </c>
      <c r="C1936" s="1">
        <v>0.700865718</v>
      </c>
      <c r="D1936" s="1">
        <v>0.002286014</v>
      </c>
      <c r="E1936" s="1">
        <v>0.008757923</v>
      </c>
    </row>
    <row r="1937" spans="1:5">
      <c r="A1937" s="1" t="s">
        <v>5070</v>
      </c>
      <c r="B1937" s="2" t="s">
        <v>5071</v>
      </c>
      <c r="C1937" s="1">
        <v>1.798253862</v>
      </c>
      <c r="D1937" s="3">
        <v>4.96e-5</v>
      </c>
      <c r="E1937" s="1">
        <v>0.000347395</v>
      </c>
    </row>
    <row r="1938" spans="1:5">
      <c r="A1938" s="1" t="s">
        <v>5072</v>
      </c>
      <c r="B1938" s="2" t="s">
        <v>5073</v>
      </c>
      <c r="C1938" s="1">
        <v>1.027907854</v>
      </c>
      <c r="D1938" s="1">
        <v>0.006272035</v>
      </c>
      <c r="E1938" s="1">
        <v>0.020093425</v>
      </c>
    </row>
    <row r="1939" spans="1:5">
      <c r="A1939" s="1" t="s">
        <v>1613</v>
      </c>
      <c r="B1939" s="2" t="s">
        <v>1614</v>
      </c>
      <c r="C1939" s="1">
        <v>-1.034274546</v>
      </c>
      <c r="D1939" s="1">
        <v>0.000885716</v>
      </c>
      <c r="E1939" s="1">
        <v>0.003964812</v>
      </c>
    </row>
    <row r="1940" spans="1:5">
      <c r="A1940" s="1" t="s">
        <v>5074</v>
      </c>
      <c r="B1940" s="2" t="s">
        <v>5075</v>
      </c>
      <c r="C1940" s="1">
        <v>-1.291044094</v>
      </c>
      <c r="D1940" s="3">
        <v>1.87e-5</v>
      </c>
      <c r="E1940" s="1">
        <v>0.000147746</v>
      </c>
    </row>
    <row r="1941" spans="1:5">
      <c r="A1941" s="1" t="s">
        <v>5076</v>
      </c>
      <c r="B1941" s="2" t="s">
        <v>5077</v>
      </c>
      <c r="C1941" s="1">
        <v>-1.550763607</v>
      </c>
      <c r="D1941" s="1">
        <v>0.000187742</v>
      </c>
      <c r="E1941" s="1">
        <v>0.001084414</v>
      </c>
    </row>
    <row r="1942" spans="1:5">
      <c r="A1942" s="1" t="s">
        <v>1615</v>
      </c>
      <c r="B1942" s="2" t="s">
        <v>1616</v>
      </c>
      <c r="C1942" s="1">
        <v>-1.211630888</v>
      </c>
      <c r="D1942" s="3">
        <v>1.03e-6</v>
      </c>
      <c r="E1942" s="3">
        <v>1.14e-5</v>
      </c>
    </row>
    <row r="1943" spans="1:5">
      <c r="A1943" s="1" t="s">
        <v>1617</v>
      </c>
      <c r="B1943" s="2" t="s">
        <v>1618</v>
      </c>
      <c r="C1943" s="1">
        <v>-2.821041889</v>
      </c>
      <c r="D1943" s="3">
        <v>2.49e-9</v>
      </c>
      <c r="E1943" s="3">
        <v>4.75e-8</v>
      </c>
    </row>
    <row r="1944" spans="1:5">
      <c r="A1944" s="1" t="s">
        <v>5078</v>
      </c>
      <c r="B1944" s="2" t="s">
        <v>5079</v>
      </c>
      <c r="C1944" s="1">
        <v>1.864719517</v>
      </c>
      <c r="D1944" s="3">
        <v>8.69e-7</v>
      </c>
      <c r="E1944" s="3">
        <v>9.75e-6</v>
      </c>
    </row>
    <row r="1945" spans="1:5">
      <c r="A1945" s="1" t="s">
        <v>5080</v>
      </c>
      <c r="B1945" s="2" t="s">
        <v>5081</v>
      </c>
      <c r="C1945" s="1">
        <v>-1.818318302</v>
      </c>
      <c r="D1945" s="3">
        <v>3.13e-13</v>
      </c>
      <c r="E1945" s="3">
        <v>1.12e-11</v>
      </c>
    </row>
    <row r="1946" spans="1:5">
      <c r="A1946" s="1" t="s">
        <v>5082</v>
      </c>
      <c r="B1946" s="2" t="s">
        <v>5083</v>
      </c>
      <c r="C1946" s="1">
        <v>-2.96065438</v>
      </c>
      <c r="D1946" s="3">
        <v>4.44e-13</v>
      </c>
      <c r="E1946" s="3">
        <v>1.56e-11</v>
      </c>
    </row>
    <row r="1947" spans="1:5">
      <c r="A1947" s="1" t="s">
        <v>1621</v>
      </c>
      <c r="B1947" s="2" t="s">
        <v>1622</v>
      </c>
      <c r="C1947" s="1">
        <v>-2.83241054</v>
      </c>
      <c r="D1947" s="3">
        <v>1.64e-9</v>
      </c>
      <c r="E1947" s="3">
        <v>3.24e-8</v>
      </c>
    </row>
    <row r="1948" spans="1:5">
      <c r="A1948" s="1" t="s">
        <v>5084</v>
      </c>
      <c r="B1948" s="2" t="s">
        <v>5085</v>
      </c>
      <c r="C1948" s="1">
        <v>0.920073635</v>
      </c>
      <c r="D1948" s="1">
        <v>0.003807011</v>
      </c>
      <c r="E1948" s="1">
        <v>0.013368364</v>
      </c>
    </row>
    <row r="1949" spans="1:5">
      <c r="A1949" s="1" t="s">
        <v>5086</v>
      </c>
      <c r="B1949" s="2" t="s">
        <v>5087</v>
      </c>
      <c r="C1949" s="1">
        <v>-1.378460986</v>
      </c>
      <c r="D1949" s="1">
        <v>0.005210918</v>
      </c>
      <c r="E1949" s="1">
        <v>0.017315976</v>
      </c>
    </row>
    <row r="1950" spans="1:5">
      <c r="A1950" s="1" t="s">
        <v>5088</v>
      </c>
      <c r="B1950" s="2" t="s">
        <v>5089</v>
      </c>
      <c r="C1950" s="1">
        <v>2.09270105</v>
      </c>
      <c r="D1950" s="3">
        <v>1.28e-9</v>
      </c>
      <c r="E1950" s="3">
        <v>2.56e-8</v>
      </c>
    </row>
    <row r="1951" spans="1:5">
      <c r="A1951" s="1" t="s">
        <v>5090</v>
      </c>
      <c r="B1951" s="2" t="s">
        <v>5091</v>
      </c>
      <c r="C1951" s="1">
        <v>3.003939368</v>
      </c>
      <c r="D1951" s="3">
        <v>2.95e-12</v>
      </c>
      <c r="E1951" s="3">
        <v>9.3e-11</v>
      </c>
    </row>
    <row r="1952" spans="1:5">
      <c r="A1952" s="1" t="s">
        <v>5092</v>
      </c>
      <c r="B1952" s="2" t="s">
        <v>5093</v>
      </c>
      <c r="C1952" s="1">
        <v>2.355599557</v>
      </c>
      <c r="D1952" s="3">
        <v>3.51e-6</v>
      </c>
      <c r="E1952" s="3">
        <v>3.39e-5</v>
      </c>
    </row>
    <row r="1953" spans="1:5">
      <c r="A1953" s="1" t="s">
        <v>5094</v>
      </c>
      <c r="B1953" s="2" t="s">
        <v>5095</v>
      </c>
      <c r="C1953" s="1">
        <v>0.721874073</v>
      </c>
      <c r="D1953" s="1">
        <v>0.008750001</v>
      </c>
      <c r="E1953" s="1">
        <v>0.026370279</v>
      </c>
    </row>
    <row r="1954" spans="1:5">
      <c r="A1954" s="1" t="s">
        <v>5096</v>
      </c>
      <c r="B1954" s="2" t="s">
        <v>5097</v>
      </c>
      <c r="C1954" s="1">
        <v>2.262546042</v>
      </c>
      <c r="D1954" s="3">
        <v>4.09e-5</v>
      </c>
      <c r="E1954" s="1">
        <v>0.000292362</v>
      </c>
    </row>
    <row r="1955" spans="1:5">
      <c r="A1955" s="1" t="s">
        <v>5098</v>
      </c>
      <c r="B1955" s="2" t="s">
        <v>5099</v>
      </c>
      <c r="C1955" s="1">
        <v>-2.25184863</v>
      </c>
      <c r="D1955" s="1">
        <v>0.001254415</v>
      </c>
      <c r="E1955" s="1">
        <v>0.00536209</v>
      </c>
    </row>
    <row r="1956" spans="1:5">
      <c r="A1956" s="1" t="s">
        <v>5100</v>
      </c>
      <c r="B1956" s="2" t="s">
        <v>5101</v>
      </c>
      <c r="C1956" s="1">
        <v>0.830194726</v>
      </c>
      <c r="D1956" s="1">
        <v>0.013757832</v>
      </c>
      <c r="E1956" s="1">
        <v>0.038030502</v>
      </c>
    </row>
    <row r="1957" spans="1:5">
      <c r="A1957" s="1" t="s">
        <v>5102</v>
      </c>
      <c r="B1957" s="2" t="s">
        <v>5103</v>
      </c>
      <c r="C1957" s="1">
        <v>1.345835975</v>
      </c>
      <c r="D1957" s="1">
        <v>0.002453878</v>
      </c>
      <c r="E1957" s="1">
        <v>0.009299462</v>
      </c>
    </row>
    <row r="1958" spans="1:5">
      <c r="A1958" s="1" t="s">
        <v>5104</v>
      </c>
      <c r="B1958" s="2" t="s">
        <v>5105</v>
      </c>
      <c r="C1958" s="1">
        <v>1.983310453</v>
      </c>
      <c r="D1958" s="3">
        <v>1.16e-7</v>
      </c>
      <c r="E1958" s="3">
        <v>1.59e-6</v>
      </c>
    </row>
    <row r="1959" spans="1:5">
      <c r="A1959" s="1" t="s">
        <v>5106</v>
      </c>
      <c r="B1959" s="2" t="s">
        <v>5107</v>
      </c>
      <c r="C1959" s="1">
        <v>-2.002532189</v>
      </c>
      <c r="D1959" s="1">
        <v>0.001785109</v>
      </c>
      <c r="E1959" s="1">
        <v>0.007110842</v>
      </c>
    </row>
    <row r="1960" spans="1:5">
      <c r="A1960" s="1" t="s">
        <v>5108</v>
      </c>
      <c r="B1960" s="2" t="s">
        <v>5109</v>
      </c>
      <c r="C1960" s="1">
        <v>-1.233903111</v>
      </c>
      <c r="D1960" s="3">
        <v>3.79e-5</v>
      </c>
      <c r="E1960" s="1">
        <v>0.000273243</v>
      </c>
    </row>
    <row r="1961" spans="1:5">
      <c r="A1961" s="1" t="s">
        <v>5110</v>
      </c>
      <c r="B1961" s="2" t="s">
        <v>5111</v>
      </c>
      <c r="C1961" s="1">
        <v>1.132021213</v>
      </c>
      <c r="D1961" s="1">
        <v>0.000877168</v>
      </c>
      <c r="E1961" s="1">
        <v>0.003934918</v>
      </c>
    </row>
    <row r="1962" spans="1:5">
      <c r="A1962" s="1" t="s">
        <v>5112</v>
      </c>
      <c r="B1962" s="2" t="s">
        <v>5113</v>
      </c>
      <c r="C1962" s="1">
        <v>-1.04031441</v>
      </c>
      <c r="D1962" s="1">
        <v>0.000590105</v>
      </c>
      <c r="E1962" s="1">
        <v>0.002846134</v>
      </c>
    </row>
    <row r="1963" spans="1:5">
      <c r="A1963" s="1" t="s">
        <v>5114</v>
      </c>
      <c r="B1963" s="2" t="s">
        <v>5115</v>
      </c>
      <c r="C1963" s="1">
        <v>-2.319503594</v>
      </c>
      <c r="D1963" s="1">
        <v>0.002635821</v>
      </c>
      <c r="E1963" s="1">
        <v>0.009895761</v>
      </c>
    </row>
    <row r="1964" spans="1:5">
      <c r="A1964" s="1" t="s">
        <v>5116</v>
      </c>
      <c r="B1964" s="2" t="s">
        <v>5117</v>
      </c>
      <c r="C1964" s="1">
        <v>0.897843459</v>
      </c>
      <c r="D1964" s="1">
        <v>0.000265336</v>
      </c>
      <c r="E1964" s="1">
        <v>0.001461989</v>
      </c>
    </row>
    <row r="1965" spans="1:5">
      <c r="A1965" s="1" t="s">
        <v>5118</v>
      </c>
      <c r="B1965" s="2" t="s">
        <v>4196</v>
      </c>
      <c r="C1965" s="1">
        <v>2.32439824</v>
      </c>
      <c r="D1965" s="1">
        <v>0.000951092</v>
      </c>
      <c r="E1965" s="1">
        <v>0.00421977</v>
      </c>
    </row>
    <row r="1966" spans="1:5">
      <c r="A1966" s="1" t="s">
        <v>5119</v>
      </c>
      <c r="B1966" s="2" t="s">
        <v>5120</v>
      </c>
      <c r="C1966" s="1">
        <v>-1.294914885</v>
      </c>
      <c r="D1966" s="3">
        <v>8.09e-6</v>
      </c>
      <c r="E1966" s="3">
        <v>7.13e-5</v>
      </c>
    </row>
    <row r="1967" spans="1:5">
      <c r="A1967" s="1" t="s">
        <v>5121</v>
      </c>
      <c r="B1967" s="2" t="s">
        <v>5122</v>
      </c>
      <c r="C1967" s="1">
        <v>2.671588343</v>
      </c>
      <c r="D1967" s="3">
        <v>8.77e-5</v>
      </c>
      <c r="E1967" s="1">
        <v>0.000564556</v>
      </c>
    </row>
    <row r="1968" spans="1:5">
      <c r="A1968" s="1" t="s">
        <v>5123</v>
      </c>
      <c r="B1968" s="2" t="s">
        <v>5124</v>
      </c>
      <c r="C1968" s="1">
        <v>-2.11937769</v>
      </c>
      <c r="D1968" s="3">
        <v>1.48e-6</v>
      </c>
      <c r="E1968" s="3">
        <v>1.56e-5</v>
      </c>
    </row>
    <row r="1969" spans="1:5">
      <c r="A1969" s="1" t="s">
        <v>5125</v>
      </c>
      <c r="B1969" s="2" t="s">
        <v>5126</v>
      </c>
      <c r="C1969" s="1">
        <v>-3.038846991</v>
      </c>
      <c r="D1969" s="3">
        <v>6.1e-6</v>
      </c>
      <c r="E1969" s="3">
        <v>5.55e-5</v>
      </c>
    </row>
    <row r="1970" spans="1:5">
      <c r="A1970" s="1" t="s">
        <v>5127</v>
      </c>
      <c r="B1970" s="2" t="s">
        <v>5128</v>
      </c>
      <c r="C1970" s="1">
        <v>-1.462311787</v>
      </c>
      <c r="D1970" s="1">
        <v>0.000137828</v>
      </c>
      <c r="E1970" s="1">
        <v>0.000836504</v>
      </c>
    </row>
    <row r="1971" spans="1:5">
      <c r="A1971" s="1" t="s">
        <v>5129</v>
      </c>
      <c r="B1971" s="2" t="s">
        <v>5130</v>
      </c>
      <c r="C1971" s="1">
        <v>-0.807057821</v>
      </c>
      <c r="D1971" s="1">
        <v>0.014450135</v>
      </c>
      <c r="E1971" s="1">
        <v>0.039612717</v>
      </c>
    </row>
    <row r="1972" spans="1:5">
      <c r="A1972" s="1" t="s">
        <v>5131</v>
      </c>
      <c r="B1972" s="2" t="s">
        <v>5132</v>
      </c>
      <c r="C1972" s="1">
        <v>1.696226982</v>
      </c>
      <c r="D1972" s="1">
        <v>0.000162076</v>
      </c>
      <c r="E1972" s="1">
        <v>0.000958792</v>
      </c>
    </row>
    <row r="1973" spans="1:5">
      <c r="A1973" s="1" t="s">
        <v>1631</v>
      </c>
      <c r="B1973" s="2" t="s">
        <v>1632</v>
      </c>
      <c r="C1973" s="1">
        <v>4.059872734</v>
      </c>
      <c r="D1973" s="3">
        <v>4.34e-16</v>
      </c>
      <c r="E1973" s="3">
        <v>2.29e-14</v>
      </c>
    </row>
    <row r="1974" spans="1:5">
      <c r="A1974" s="1" t="s">
        <v>5133</v>
      </c>
      <c r="B1974" s="2" t="s">
        <v>5134</v>
      </c>
      <c r="C1974" s="1">
        <v>1.332473073</v>
      </c>
      <c r="D1974" s="1">
        <v>0.014775076</v>
      </c>
      <c r="E1974" s="1">
        <v>0.040293574</v>
      </c>
    </row>
    <row r="1975" spans="1:5">
      <c r="A1975" s="1" t="s">
        <v>5135</v>
      </c>
      <c r="B1975" s="2" t="s">
        <v>5136</v>
      </c>
      <c r="C1975" s="1">
        <v>-1.303096561</v>
      </c>
      <c r="D1975" s="1">
        <v>0.000672557</v>
      </c>
      <c r="E1975" s="1">
        <v>0.003168287</v>
      </c>
    </row>
    <row r="1976" spans="1:5">
      <c r="A1976" s="1" t="s">
        <v>5137</v>
      </c>
      <c r="B1976" s="2" t="s">
        <v>5138</v>
      </c>
      <c r="C1976" s="1">
        <v>2.307888159</v>
      </c>
      <c r="D1976" s="3">
        <v>1.64e-9</v>
      </c>
      <c r="E1976" s="3">
        <v>3.24e-8</v>
      </c>
    </row>
    <row r="1977" spans="1:5">
      <c r="A1977" s="1" t="s">
        <v>5139</v>
      </c>
      <c r="B1977" s="2" t="s">
        <v>5140</v>
      </c>
      <c r="C1977" s="1">
        <v>1.388189169</v>
      </c>
      <c r="D1977" s="3">
        <v>9.66e-5</v>
      </c>
      <c r="E1977" s="1">
        <v>0.000614792</v>
      </c>
    </row>
    <row r="1978" spans="1:5">
      <c r="A1978" s="1" t="s">
        <v>5141</v>
      </c>
      <c r="B1978" s="2" t="s">
        <v>5142</v>
      </c>
      <c r="C1978" s="1">
        <v>1.909776063</v>
      </c>
      <c r="D1978" s="1">
        <v>0.002549066</v>
      </c>
      <c r="E1978" s="1">
        <v>0.009615185</v>
      </c>
    </row>
    <row r="1979" spans="1:5">
      <c r="A1979" s="1" t="s">
        <v>1633</v>
      </c>
      <c r="B1979" s="2" t="s">
        <v>1634</v>
      </c>
      <c r="C1979" s="1">
        <v>-2.327630668</v>
      </c>
      <c r="D1979" s="3">
        <v>8.22e-12</v>
      </c>
      <c r="E1979" s="3">
        <v>2.36e-10</v>
      </c>
    </row>
    <row r="1980" spans="1:5">
      <c r="A1980" s="1" t="s">
        <v>5143</v>
      </c>
      <c r="B1980" s="2" t="s">
        <v>5144</v>
      </c>
      <c r="C1980" s="1">
        <v>2.203703239</v>
      </c>
      <c r="D1980" s="3">
        <v>8.4e-6</v>
      </c>
      <c r="E1980" s="3">
        <v>7.34e-5</v>
      </c>
    </row>
    <row r="1981" spans="1:5">
      <c r="A1981" s="1" t="s">
        <v>1641</v>
      </c>
      <c r="B1981" s="2" t="s">
        <v>1642</v>
      </c>
      <c r="C1981" s="1">
        <v>1.83577337</v>
      </c>
      <c r="D1981" s="3">
        <v>2.29e-6</v>
      </c>
      <c r="E1981" s="3">
        <v>2.31e-5</v>
      </c>
    </row>
    <row r="1982" spans="1:5">
      <c r="A1982" s="1" t="s">
        <v>5145</v>
      </c>
      <c r="B1982" s="2" t="s">
        <v>5146</v>
      </c>
      <c r="C1982" s="1">
        <v>-1.646609549</v>
      </c>
      <c r="D1982" s="3">
        <v>7.76e-9</v>
      </c>
      <c r="E1982" s="3">
        <v>1.34e-7</v>
      </c>
    </row>
    <row r="1983" spans="1:5">
      <c r="A1983" s="1" t="s">
        <v>5147</v>
      </c>
      <c r="B1983" s="2" t="s">
        <v>5148</v>
      </c>
      <c r="C1983" s="1">
        <v>-0.726164472</v>
      </c>
      <c r="D1983" s="1">
        <v>0.012308468</v>
      </c>
      <c r="E1983" s="1">
        <v>0.03481316</v>
      </c>
    </row>
    <row r="1984" spans="1:5">
      <c r="A1984" s="1" t="s">
        <v>5149</v>
      </c>
      <c r="B1984" s="2" t="s">
        <v>5150</v>
      </c>
      <c r="C1984" s="1">
        <v>2.804092088</v>
      </c>
      <c r="D1984" s="3">
        <v>8.04e-5</v>
      </c>
      <c r="E1984" s="1">
        <v>0.000525976</v>
      </c>
    </row>
    <row r="1985" spans="1:5">
      <c r="A1985" s="1" t="s">
        <v>5151</v>
      </c>
      <c r="B1985" s="2" t="s">
        <v>5152</v>
      </c>
      <c r="C1985" s="1">
        <v>2.678777923</v>
      </c>
      <c r="D1985" s="3">
        <v>2.22e-5</v>
      </c>
      <c r="E1985" s="1">
        <v>0.000172173</v>
      </c>
    </row>
    <row r="1986" spans="1:5">
      <c r="A1986" s="1" t="s">
        <v>5153</v>
      </c>
      <c r="B1986" s="2" t="s">
        <v>5154</v>
      </c>
      <c r="C1986" s="1">
        <v>-1.94562364</v>
      </c>
      <c r="D1986" s="3">
        <v>4.73e-11</v>
      </c>
      <c r="E1986" s="3">
        <v>1.22e-9</v>
      </c>
    </row>
    <row r="1987" spans="1:5">
      <c r="A1987" s="1" t="s">
        <v>5155</v>
      </c>
      <c r="B1987" s="2" t="s">
        <v>5156</v>
      </c>
      <c r="C1987" s="1">
        <v>-1.017931214</v>
      </c>
      <c r="D1987" s="3">
        <v>2.77e-7</v>
      </c>
      <c r="E1987" s="3">
        <v>3.49e-6</v>
      </c>
    </row>
    <row r="1988" spans="1:5">
      <c r="A1988" s="1" t="s">
        <v>5157</v>
      </c>
      <c r="B1988" s="2" t="s">
        <v>5158</v>
      </c>
      <c r="C1988" s="1">
        <v>-1.520694242</v>
      </c>
      <c r="D1988" s="3">
        <v>2.58e-8</v>
      </c>
      <c r="E1988" s="3">
        <v>4.04e-7</v>
      </c>
    </row>
    <row r="1989" spans="1:5">
      <c r="A1989" s="1" t="s">
        <v>5159</v>
      </c>
      <c r="B1989" s="2" t="s">
        <v>5160</v>
      </c>
      <c r="C1989" s="1">
        <v>-1.240712706</v>
      </c>
      <c r="D1989" s="1">
        <v>0.000208784</v>
      </c>
      <c r="E1989" s="1">
        <v>0.001190919</v>
      </c>
    </row>
    <row r="1990" spans="1:5">
      <c r="A1990" s="1" t="s">
        <v>5161</v>
      </c>
      <c r="B1990" s="2" t="s">
        <v>5162</v>
      </c>
      <c r="C1990" s="1">
        <v>-1.552473137</v>
      </c>
      <c r="D1990" s="3">
        <v>3.82e-6</v>
      </c>
      <c r="E1990" s="3">
        <v>3.66e-5</v>
      </c>
    </row>
    <row r="1991" spans="1:5">
      <c r="A1991" s="1" t="s">
        <v>5163</v>
      </c>
      <c r="B1991" s="2" t="s">
        <v>5164</v>
      </c>
      <c r="C1991" s="1">
        <v>7.887012074</v>
      </c>
      <c r="D1991" s="3">
        <v>1.22e-44</v>
      </c>
      <c r="E1991" s="3">
        <v>7.11e-42</v>
      </c>
    </row>
    <row r="1992" spans="1:5">
      <c r="A1992" s="1" t="s">
        <v>5165</v>
      </c>
      <c r="B1992" s="2" t="s">
        <v>5166</v>
      </c>
      <c r="C1992" s="1">
        <v>0.826279114</v>
      </c>
      <c r="D1992" s="1">
        <v>0.010112451</v>
      </c>
      <c r="E1992" s="1">
        <v>0.02960318</v>
      </c>
    </row>
    <row r="1993" spans="1:5">
      <c r="A1993" s="1" t="s">
        <v>5167</v>
      </c>
      <c r="B1993" s="2" t="s">
        <v>5168</v>
      </c>
      <c r="C1993" s="1">
        <v>1.313125255</v>
      </c>
      <c r="D1993" s="3">
        <v>1.45e-5</v>
      </c>
      <c r="E1993" s="1">
        <v>0.000118624</v>
      </c>
    </row>
    <row r="1994" spans="1:5">
      <c r="A1994" s="1" t="s">
        <v>5169</v>
      </c>
      <c r="B1994" s="2" t="s">
        <v>5170</v>
      </c>
      <c r="C1994" s="1">
        <v>1.835023625</v>
      </c>
      <c r="D1994" s="3">
        <v>3.78e-6</v>
      </c>
      <c r="E1994" s="3">
        <v>3.63e-5</v>
      </c>
    </row>
    <row r="1995" spans="1:5">
      <c r="A1995" s="1" t="s">
        <v>5171</v>
      </c>
      <c r="B1995" s="2" t="s">
        <v>5172</v>
      </c>
      <c r="C1995" s="1">
        <v>0.608672267</v>
      </c>
      <c r="D1995" s="1">
        <v>0.012286746</v>
      </c>
      <c r="E1995" s="1">
        <v>0.034768948</v>
      </c>
    </row>
    <row r="1996" spans="1:5">
      <c r="A1996" s="1" t="s">
        <v>5173</v>
      </c>
      <c r="B1996" s="2" t="s">
        <v>5174</v>
      </c>
      <c r="C1996" s="1">
        <v>-0.909940944</v>
      </c>
      <c r="D1996" s="1">
        <v>0.002011419</v>
      </c>
      <c r="E1996" s="1">
        <v>0.007869211</v>
      </c>
    </row>
    <row r="1997" spans="1:5">
      <c r="A1997" s="1" t="s">
        <v>1643</v>
      </c>
      <c r="B1997" s="2" t="s">
        <v>1644</v>
      </c>
      <c r="C1997" s="1">
        <v>-1.340748362</v>
      </c>
      <c r="D1997" s="3">
        <v>1.93e-6</v>
      </c>
      <c r="E1997" s="3">
        <v>1.99e-5</v>
      </c>
    </row>
    <row r="1998" spans="1:5">
      <c r="A1998" s="1" t="s">
        <v>5175</v>
      </c>
      <c r="B1998" s="2" t="s">
        <v>5176</v>
      </c>
      <c r="C1998" s="1">
        <v>1.534308405</v>
      </c>
      <c r="D1998" s="1">
        <v>0.003723746</v>
      </c>
      <c r="E1998" s="1">
        <v>0.013137345</v>
      </c>
    </row>
    <row r="1999" spans="1:5">
      <c r="A1999" s="1" t="s">
        <v>5177</v>
      </c>
      <c r="B1999" s="2" t="s">
        <v>5178</v>
      </c>
      <c r="C1999" s="1">
        <v>-1.123863669</v>
      </c>
      <c r="D1999" s="1">
        <v>0.000282776</v>
      </c>
      <c r="E1999" s="1">
        <v>0.001539542</v>
      </c>
    </row>
    <row r="2000" spans="1:5">
      <c r="A2000" s="1" t="s">
        <v>1649</v>
      </c>
      <c r="B2000" s="2" t="s">
        <v>1650</v>
      </c>
      <c r="C2000" s="1">
        <v>-2.358226626</v>
      </c>
      <c r="D2000" s="3">
        <v>8.03e-11</v>
      </c>
      <c r="E2000" s="3">
        <v>1.99e-9</v>
      </c>
    </row>
    <row r="2001" spans="1:5">
      <c r="A2001" s="1" t="s">
        <v>5179</v>
      </c>
      <c r="B2001" s="2" t="s">
        <v>5180</v>
      </c>
      <c r="C2001" s="1">
        <v>-1.231206731</v>
      </c>
      <c r="D2001" s="3">
        <v>1.06e-6</v>
      </c>
      <c r="E2001" s="3">
        <v>1.16e-5</v>
      </c>
    </row>
    <row r="2002" spans="1:5">
      <c r="A2002" s="1" t="s">
        <v>5181</v>
      </c>
      <c r="B2002" s="2" t="s">
        <v>5182</v>
      </c>
      <c r="C2002" s="1">
        <v>-1.078304618</v>
      </c>
      <c r="D2002" s="1">
        <v>0.000183325</v>
      </c>
      <c r="E2002" s="1">
        <v>0.001062981</v>
      </c>
    </row>
    <row r="2003" spans="1:5">
      <c r="A2003" s="1" t="s">
        <v>5183</v>
      </c>
      <c r="B2003" s="2" t="s">
        <v>5184</v>
      </c>
      <c r="C2003" s="1">
        <v>-1.062325963</v>
      </c>
      <c r="D2003" s="1">
        <v>0.006651676</v>
      </c>
      <c r="E2003" s="1">
        <v>0.021065977</v>
      </c>
    </row>
    <row r="2004" spans="1:5">
      <c r="A2004" s="1" t="s">
        <v>5185</v>
      </c>
      <c r="B2004" s="2" t="s">
        <v>2269</v>
      </c>
      <c r="C2004" s="1">
        <v>1.639461578</v>
      </c>
      <c r="D2004" s="1">
        <v>0.002087152</v>
      </c>
      <c r="E2004" s="1">
        <v>0.008111221</v>
      </c>
    </row>
    <row r="2005" spans="1:5">
      <c r="A2005" s="1" t="s">
        <v>5186</v>
      </c>
      <c r="B2005" s="2" t="s">
        <v>5187</v>
      </c>
      <c r="C2005" s="1">
        <v>-1.704383925</v>
      </c>
      <c r="D2005" s="3">
        <v>1.61e-6</v>
      </c>
      <c r="E2005" s="3">
        <v>1.68e-5</v>
      </c>
    </row>
    <row r="2006" spans="1:5">
      <c r="A2006" s="1" t="s">
        <v>5188</v>
      </c>
      <c r="B2006" s="2" t="s">
        <v>5189</v>
      </c>
      <c r="C2006" s="1">
        <v>-1.947050286</v>
      </c>
      <c r="D2006" s="3">
        <v>4.72e-7</v>
      </c>
      <c r="E2006" s="3">
        <v>5.65e-6</v>
      </c>
    </row>
    <row r="2007" spans="1:5">
      <c r="A2007" s="1" t="s">
        <v>5190</v>
      </c>
      <c r="B2007" s="2" t="s">
        <v>5191</v>
      </c>
      <c r="C2007" s="1">
        <v>-0.924363398</v>
      </c>
      <c r="D2007" s="1">
        <v>0.002041818</v>
      </c>
      <c r="E2007" s="1">
        <v>0.007967406</v>
      </c>
    </row>
    <row r="2008" spans="1:5">
      <c r="A2008" s="1" t="s">
        <v>5192</v>
      </c>
      <c r="B2008" s="2" t="s">
        <v>5193</v>
      </c>
      <c r="C2008" s="1">
        <v>1.640399517</v>
      </c>
      <c r="D2008" s="1">
        <v>0.00036047</v>
      </c>
      <c r="E2008" s="1">
        <v>0.001890177</v>
      </c>
    </row>
    <row r="2009" spans="1:5">
      <c r="A2009" s="1" t="s">
        <v>5194</v>
      </c>
      <c r="B2009" s="2" t="s">
        <v>5195</v>
      </c>
      <c r="C2009" s="1">
        <v>1.195148333</v>
      </c>
      <c r="D2009" s="3">
        <v>8.69e-5</v>
      </c>
      <c r="E2009" s="1">
        <v>0.000560305</v>
      </c>
    </row>
    <row r="2010" spans="1:5">
      <c r="A2010" s="1" t="s">
        <v>5196</v>
      </c>
      <c r="B2010" s="2" t="s">
        <v>5197</v>
      </c>
      <c r="C2010" s="1">
        <v>1.966637947</v>
      </c>
      <c r="D2010" s="3">
        <v>7.21e-5</v>
      </c>
      <c r="E2010" s="1">
        <v>0.000480403</v>
      </c>
    </row>
    <row r="2011" spans="1:5">
      <c r="A2011" s="1" t="s">
        <v>5198</v>
      </c>
      <c r="B2011" s="2" t="s">
        <v>5199</v>
      </c>
      <c r="C2011" s="1">
        <v>1.335944936</v>
      </c>
      <c r="D2011" s="3">
        <v>1.43e-5</v>
      </c>
      <c r="E2011" s="1">
        <v>0.000117871</v>
      </c>
    </row>
    <row r="2012" spans="1:5">
      <c r="A2012" s="1" t="s">
        <v>5200</v>
      </c>
      <c r="B2012" s="2" t="s">
        <v>5201</v>
      </c>
      <c r="C2012" s="1">
        <v>-0.893616877</v>
      </c>
      <c r="D2012" s="1">
        <v>0.000650966</v>
      </c>
      <c r="E2012" s="1">
        <v>0.003094294</v>
      </c>
    </row>
    <row r="2013" spans="1:5">
      <c r="A2013" s="1" t="s">
        <v>5202</v>
      </c>
      <c r="B2013" s="2" t="s">
        <v>5203</v>
      </c>
      <c r="C2013" s="1">
        <v>2.199402568</v>
      </c>
      <c r="D2013" s="3">
        <v>9.33e-13</v>
      </c>
      <c r="E2013" s="3">
        <v>3.14e-11</v>
      </c>
    </row>
    <row r="2014" spans="1:5">
      <c r="A2014" s="1" t="s">
        <v>5204</v>
      </c>
      <c r="B2014" s="2" t="s">
        <v>5205</v>
      </c>
      <c r="C2014" s="1">
        <v>-1.708726293</v>
      </c>
      <c r="D2014" s="1">
        <v>0.007878388</v>
      </c>
      <c r="E2014" s="1">
        <v>0.024180384</v>
      </c>
    </row>
    <row r="2015" spans="1:5">
      <c r="A2015" s="1" t="s">
        <v>5206</v>
      </c>
      <c r="B2015" s="2" t="s">
        <v>5207</v>
      </c>
      <c r="C2015" s="1">
        <v>-1.118462696</v>
      </c>
      <c r="D2015" s="3">
        <v>1.37e-5</v>
      </c>
      <c r="E2015" s="1">
        <v>0.000113243</v>
      </c>
    </row>
    <row r="2016" spans="1:5">
      <c r="A2016" s="1" t="s">
        <v>5208</v>
      </c>
      <c r="B2016" s="2" t="s">
        <v>5209</v>
      </c>
      <c r="C2016" s="1">
        <v>1.851678917</v>
      </c>
      <c r="D2016" s="1">
        <v>0.00016183</v>
      </c>
      <c r="E2016" s="1">
        <v>0.000958792</v>
      </c>
    </row>
    <row r="2017" spans="1:5">
      <c r="A2017" s="1" t="s">
        <v>5210</v>
      </c>
      <c r="B2017" s="2" t="s">
        <v>5211</v>
      </c>
      <c r="C2017" s="1">
        <v>1.081306153</v>
      </c>
      <c r="D2017" s="1">
        <v>0.017967389</v>
      </c>
      <c r="E2017" s="1">
        <v>0.046955253</v>
      </c>
    </row>
    <row r="2018" spans="1:5">
      <c r="A2018" s="1" t="s">
        <v>1655</v>
      </c>
      <c r="B2018" s="2" t="s">
        <v>1656</v>
      </c>
      <c r="C2018" s="1">
        <v>-2.099097152</v>
      </c>
      <c r="D2018" s="3">
        <v>2.37e-10</v>
      </c>
      <c r="E2018" s="3">
        <v>5.42e-9</v>
      </c>
    </row>
    <row r="2019" spans="1:5">
      <c r="A2019" s="1" t="s">
        <v>5212</v>
      </c>
      <c r="B2019" s="2" t="s">
        <v>5213</v>
      </c>
      <c r="C2019" s="1">
        <v>1.565805347</v>
      </c>
      <c r="D2019" s="1">
        <v>0.00187797</v>
      </c>
      <c r="E2019" s="1">
        <v>0.007418828</v>
      </c>
    </row>
    <row r="2020" spans="1:5">
      <c r="A2020" s="1" t="s">
        <v>5214</v>
      </c>
      <c r="B2020" s="2" t="s">
        <v>5215</v>
      </c>
      <c r="C2020" s="1">
        <v>0.905402935</v>
      </c>
      <c r="D2020" s="1">
        <v>0.002851256</v>
      </c>
      <c r="E2020" s="1">
        <v>0.010536033</v>
      </c>
    </row>
    <row r="2021" spans="1:5">
      <c r="A2021" s="1" t="s">
        <v>5216</v>
      </c>
      <c r="B2021" s="2" t="s">
        <v>5217</v>
      </c>
      <c r="C2021" s="1">
        <v>-0.679410042</v>
      </c>
      <c r="D2021" s="1">
        <v>0.015016395</v>
      </c>
      <c r="E2021" s="1">
        <v>0.040781562</v>
      </c>
    </row>
    <row r="2022" spans="1:5">
      <c r="A2022" s="1" t="s">
        <v>1659</v>
      </c>
      <c r="B2022" s="2" t="s">
        <v>1660</v>
      </c>
      <c r="C2022" s="1">
        <v>1.066877203</v>
      </c>
      <c r="D2022" s="1">
        <v>0.010810308</v>
      </c>
      <c r="E2022" s="1">
        <v>0.031220549</v>
      </c>
    </row>
    <row r="2023" spans="1:5">
      <c r="A2023" s="1" t="s">
        <v>5218</v>
      </c>
      <c r="B2023" s="2" t="s">
        <v>5219</v>
      </c>
      <c r="C2023" s="1">
        <v>2.105920992</v>
      </c>
      <c r="D2023" s="1">
        <v>0.001264677</v>
      </c>
      <c r="E2023" s="1">
        <v>0.005390629</v>
      </c>
    </row>
    <row r="2024" spans="1:5">
      <c r="A2024" s="1" t="s">
        <v>5220</v>
      </c>
      <c r="B2024" s="2" t="s">
        <v>5221</v>
      </c>
      <c r="C2024" s="1">
        <v>2.782390567</v>
      </c>
      <c r="D2024" s="3">
        <v>8.49e-5</v>
      </c>
      <c r="E2024" s="1">
        <v>0.000549355</v>
      </c>
    </row>
    <row r="2025" spans="1:5">
      <c r="A2025" s="1" t="s">
        <v>1663</v>
      </c>
      <c r="B2025" s="2" t="s">
        <v>1664</v>
      </c>
      <c r="C2025" s="1">
        <v>2.350817258</v>
      </c>
      <c r="D2025" s="3">
        <v>3.43e-6</v>
      </c>
      <c r="E2025" s="3">
        <v>3.33e-5</v>
      </c>
    </row>
    <row r="2026" spans="1:5">
      <c r="A2026" s="1" t="s">
        <v>5222</v>
      </c>
      <c r="B2026" s="2" t="s">
        <v>5223</v>
      </c>
      <c r="C2026" s="1">
        <v>2.63909406</v>
      </c>
      <c r="D2026" s="3">
        <v>1.46e-7</v>
      </c>
      <c r="E2026" s="3">
        <v>1.96e-6</v>
      </c>
    </row>
    <row r="2027" spans="1:5">
      <c r="A2027" s="1" t="s">
        <v>5224</v>
      </c>
      <c r="B2027" s="2" t="s">
        <v>5225</v>
      </c>
      <c r="C2027" s="1">
        <v>1.620731272</v>
      </c>
      <c r="D2027" s="1">
        <v>0.000361426</v>
      </c>
      <c r="E2027" s="1">
        <v>0.001893305</v>
      </c>
    </row>
    <row r="2028" spans="1:5">
      <c r="A2028" s="1" t="s">
        <v>5226</v>
      </c>
      <c r="B2028" s="2" t="s">
        <v>5227</v>
      </c>
      <c r="C2028" s="1">
        <v>-0.765752719</v>
      </c>
      <c r="D2028" s="1">
        <v>0.003445719</v>
      </c>
      <c r="E2028" s="1">
        <v>0.012325883</v>
      </c>
    </row>
    <row r="2029" spans="1:5">
      <c r="A2029" s="1" t="s">
        <v>5228</v>
      </c>
      <c r="B2029" s="2" t="s">
        <v>5229</v>
      </c>
      <c r="C2029" s="1">
        <v>2.408344199</v>
      </c>
      <c r="D2029" s="3">
        <v>2.29e-5</v>
      </c>
      <c r="E2029" s="1">
        <v>0.00017691</v>
      </c>
    </row>
    <row r="2030" spans="1:5">
      <c r="A2030" s="1" t="s">
        <v>5230</v>
      </c>
      <c r="B2030" s="2" t="s">
        <v>5231</v>
      </c>
      <c r="C2030" s="1">
        <v>0.89324764</v>
      </c>
      <c r="D2030" s="1">
        <v>0.011545824</v>
      </c>
      <c r="E2030" s="1">
        <v>0.033063471</v>
      </c>
    </row>
    <row r="2031" spans="1:5">
      <c r="A2031" s="1" t="s">
        <v>5232</v>
      </c>
      <c r="B2031" s="2" t="s">
        <v>5233</v>
      </c>
      <c r="C2031" s="1">
        <v>1.641115523</v>
      </c>
      <c r="D2031" s="3">
        <v>8.27e-5</v>
      </c>
      <c r="E2031" s="1">
        <v>0.000538538</v>
      </c>
    </row>
    <row r="2032" spans="1:5">
      <c r="A2032" s="1" t="s">
        <v>5234</v>
      </c>
      <c r="B2032" s="2" t="s">
        <v>5235</v>
      </c>
      <c r="C2032" s="1">
        <v>1.463207211</v>
      </c>
      <c r="D2032" s="3">
        <v>5.64e-5</v>
      </c>
      <c r="E2032" s="1">
        <v>0.000389177</v>
      </c>
    </row>
    <row r="2033" spans="1:5">
      <c r="A2033" s="1" t="s">
        <v>5236</v>
      </c>
      <c r="B2033" s="2" t="s">
        <v>5237</v>
      </c>
      <c r="C2033" s="1">
        <v>-0.741901304</v>
      </c>
      <c r="D2033" s="1">
        <v>0.002604616</v>
      </c>
      <c r="E2033" s="1">
        <v>0.009800136</v>
      </c>
    </row>
    <row r="2034" spans="1:5">
      <c r="A2034" s="1" t="s">
        <v>5238</v>
      </c>
      <c r="B2034" s="2" t="s">
        <v>5239</v>
      </c>
      <c r="C2034" s="1">
        <v>1.339513931</v>
      </c>
      <c r="D2034" s="1">
        <v>0.00535902</v>
      </c>
      <c r="E2034" s="1">
        <v>0.017673014</v>
      </c>
    </row>
    <row r="2035" spans="1:5">
      <c r="A2035" s="1" t="s">
        <v>5240</v>
      </c>
      <c r="B2035" s="2" t="s">
        <v>5241</v>
      </c>
      <c r="C2035" s="1">
        <v>-1.93983218</v>
      </c>
      <c r="D2035" s="3">
        <v>2.35e-5</v>
      </c>
      <c r="E2035" s="1">
        <v>0.000180574</v>
      </c>
    </row>
    <row r="2036" spans="1:5">
      <c r="A2036" s="1" t="s">
        <v>5242</v>
      </c>
      <c r="B2036" s="2" t="s">
        <v>5243</v>
      </c>
      <c r="C2036" s="1">
        <v>1.008944483</v>
      </c>
      <c r="D2036" s="1">
        <v>0.01796604</v>
      </c>
      <c r="E2036" s="1">
        <v>0.046955253</v>
      </c>
    </row>
    <row r="2037" spans="1:5">
      <c r="A2037" s="1" t="s">
        <v>5244</v>
      </c>
      <c r="B2037" s="2" t="s">
        <v>5245</v>
      </c>
      <c r="C2037" s="1">
        <v>1.904268318</v>
      </c>
      <c r="D2037" s="3">
        <v>9.14e-9</v>
      </c>
      <c r="E2037" s="3">
        <v>1.54e-7</v>
      </c>
    </row>
    <row r="2038" spans="1:5">
      <c r="A2038" s="1" t="s">
        <v>5246</v>
      </c>
      <c r="B2038" s="2" t="s">
        <v>5247</v>
      </c>
      <c r="C2038" s="1">
        <v>2.414455613</v>
      </c>
      <c r="D2038" s="3">
        <v>8.23e-5</v>
      </c>
      <c r="E2038" s="1">
        <v>0.00053679</v>
      </c>
    </row>
    <row r="2039" spans="1:5">
      <c r="A2039" s="1" t="s">
        <v>5248</v>
      </c>
      <c r="B2039" s="2" t="s">
        <v>5249</v>
      </c>
      <c r="C2039" s="1">
        <v>2.141187643</v>
      </c>
      <c r="D2039" s="3">
        <v>2.09e-14</v>
      </c>
      <c r="E2039" s="3">
        <v>8.53e-13</v>
      </c>
    </row>
    <row r="2040" spans="1:5">
      <c r="A2040" s="1" t="s">
        <v>1673</v>
      </c>
      <c r="B2040" s="2" t="s">
        <v>1674</v>
      </c>
      <c r="C2040" s="1">
        <v>-0.943765872</v>
      </c>
      <c r="D2040" s="1">
        <v>0.00032081</v>
      </c>
      <c r="E2040" s="1">
        <v>0.001713807</v>
      </c>
    </row>
    <row r="2041" spans="1:5">
      <c r="A2041" s="1" t="s">
        <v>5250</v>
      </c>
      <c r="B2041" s="2" t="s">
        <v>5251</v>
      </c>
      <c r="C2041" s="1">
        <v>-0.62412146</v>
      </c>
      <c r="D2041" s="1">
        <v>0.007378347</v>
      </c>
      <c r="E2041" s="1">
        <v>0.022919044</v>
      </c>
    </row>
    <row r="2042" spans="1:5">
      <c r="A2042" s="1" t="s">
        <v>5252</v>
      </c>
      <c r="B2042" s="2"/>
      <c r="C2042" s="1">
        <v>3.153029874</v>
      </c>
      <c r="D2042" s="3">
        <v>9.15e-6</v>
      </c>
      <c r="E2042" s="3">
        <v>7.92e-5</v>
      </c>
    </row>
    <row r="2043" spans="1:5">
      <c r="A2043" s="1" t="s">
        <v>5253</v>
      </c>
      <c r="B2043" s="2" t="s">
        <v>5254</v>
      </c>
      <c r="C2043" s="1">
        <v>-1.289798362</v>
      </c>
      <c r="D2043" s="3">
        <v>1.01e-6</v>
      </c>
      <c r="E2043" s="3">
        <v>1.12e-5</v>
      </c>
    </row>
    <row r="2044" spans="1:5">
      <c r="A2044" s="1" t="s">
        <v>1679</v>
      </c>
      <c r="B2044" s="2" t="s">
        <v>1680</v>
      </c>
      <c r="C2044" s="1">
        <v>-1.483028853</v>
      </c>
      <c r="D2044" s="3">
        <v>5.16e-7</v>
      </c>
      <c r="E2044" s="3">
        <v>6.15e-6</v>
      </c>
    </row>
    <row r="2045" spans="1:5">
      <c r="A2045" s="1" t="s">
        <v>1683</v>
      </c>
      <c r="B2045" s="2" t="s">
        <v>1684</v>
      </c>
      <c r="C2045" s="1">
        <v>1.932219706</v>
      </c>
      <c r="D2045" s="3">
        <v>1.17e-12</v>
      </c>
      <c r="E2045" s="3">
        <v>3.88e-11</v>
      </c>
    </row>
    <row r="2046" spans="1:5">
      <c r="A2046" s="1" t="s">
        <v>5255</v>
      </c>
      <c r="B2046" s="2" t="s">
        <v>5256</v>
      </c>
      <c r="C2046" s="1">
        <v>1.586508903</v>
      </c>
      <c r="D2046" s="1">
        <v>0.000146976</v>
      </c>
      <c r="E2046" s="1">
        <v>0.000883811</v>
      </c>
    </row>
    <row r="2047" spans="1:5">
      <c r="A2047" s="1" t="s">
        <v>5257</v>
      </c>
      <c r="B2047" s="2" t="s">
        <v>5258</v>
      </c>
      <c r="C2047" s="1">
        <v>-1.760500528</v>
      </c>
      <c r="D2047" s="1">
        <v>0.001067407</v>
      </c>
      <c r="E2047" s="1">
        <v>0.004652523</v>
      </c>
    </row>
    <row r="2048" spans="1:5">
      <c r="A2048" s="1" t="s">
        <v>5259</v>
      </c>
      <c r="B2048" s="2" t="s">
        <v>5260</v>
      </c>
      <c r="C2048" s="1">
        <v>1.053636565</v>
      </c>
      <c r="D2048" s="1">
        <v>0.012703661</v>
      </c>
      <c r="E2048" s="1">
        <v>0.035632552</v>
      </c>
    </row>
    <row r="2049" spans="1:5">
      <c r="A2049" s="1" t="s">
        <v>5261</v>
      </c>
      <c r="B2049" s="2" t="s">
        <v>5262</v>
      </c>
      <c r="C2049" s="1">
        <v>-0.98776086</v>
      </c>
      <c r="D2049" s="1">
        <v>0.000406352</v>
      </c>
      <c r="E2049" s="1">
        <v>0.002088111</v>
      </c>
    </row>
    <row r="2050" spans="1:5">
      <c r="A2050" s="1" t="s">
        <v>5263</v>
      </c>
      <c r="B2050" s="2" t="s">
        <v>5264</v>
      </c>
      <c r="C2050" s="1">
        <v>1.125927484</v>
      </c>
      <c r="D2050" s="1">
        <v>0.008357882</v>
      </c>
      <c r="E2050" s="1">
        <v>0.025406803</v>
      </c>
    </row>
    <row r="2051" spans="1:5">
      <c r="A2051" s="1" t="s">
        <v>5265</v>
      </c>
      <c r="B2051" s="2" t="s">
        <v>5266</v>
      </c>
      <c r="C2051" s="1">
        <v>2.649912922</v>
      </c>
      <c r="D2051" s="3">
        <v>2.76e-12</v>
      </c>
      <c r="E2051" s="3">
        <v>8.76e-11</v>
      </c>
    </row>
    <row r="2052" spans="1:5">
      <c r="A2052" s="1" t="s">
        <v>5267</v>
      </c>
      <c r="B2052" s="2" t="s">
        <v>5268</v>
      </c>
      <c r="C2052" s="1">
        <v>1.363542708</v>
      </c>
      <c r="D2052" s="3">
        <v>3.19e-5</v>
      </c>
      <c r="E2052" s="1">
        <v>0.000236005</v>
      </c>
    </row>
    <row r="2053" spans="1:5">
      <c r="A2053" s="1" t="s">
        <v>5269</v>
      </c>
      <c r="B2053" s="2" t="s">
        <v>5270</v>
      </c>
      <c r="C2053" s="1">
        <v>1.632163289</v>
      </c>
      <c r="D2053" s="1">
        <v>0.000374056</v>
      </c>
      <c r="E2053" s="1">
        <v>0.001943021</v>
      </c>
    </row>
    <row r="2054" spans="1:5">
      <c r="A2054" s="1" t="s">
        <v>5271</v>
      </c>
      <c r="B2054" s="2" t="s">
        <v>5272</v>
      </c>
      <c r="C2054" s="1">
        <v>1.092210904</v>
      </c>
      <c r="D2054" s="1">
        <v>0.000608727</v>
      </c>
      <c r="E2054" s="1">
        <v>0.002914579</v>
      </c>
    </row>
    <row r="2055" spans="1:5">
      <c r="A2055" s="1" t="s">
        <v>5273</v>
      </c>
      <c r="B2055" s="2" t="s">
        <v>5274</v>
      </c>
      <c r="C2055" s="1">
        <v>1.978105175</v>
      </c>
      <c r="D2055" s="3">
        <v>6.45e-8</v>
      </c>
      <c r="E2055" s="3">
        <v>9.28e-7</v>
      </c>
    </row>
    <row r="2056" spans="1:5">
      <c r="A2056" s="1" t="s">
        <v>5275</v>
      </c>
      <c r="B2056" s="2" t="s">
        <v>5276</v>
      </c>
      <c r="C2056" s="1">
        <v>2.271587593</v>
      </c>
      <c r="D2056" s="3">
        <v>2.38e-9</v>
      </c>
      <c r="E2056" s="3">
        <v>4.6e-8</v>
      </c>
    </row>
    <row r="2057" spans="1:5">
      <c r="A2057" s="1" t="s">
        <v>1689</v>
      </c>
      <c r="B2057" s="2" t="s">
        <v>1690</v>
      </c>
      <c r="C2057" s="1">
        <v>-2.467601534</v>
      </c>
      <c r="D2057" s="3">
        <v>2.03e-7</v>
      </c>
      <c r="E2057" s="3">
        <v>2.65e-6</v>
      </c>
    </row>
    <row r="2058" spans="1:5">
      <c r="A2058" s="1" t="s">
        <v>5277</v>
      </c>
      <c r="B2058" s="2" t="s">
        <v>5278</v>
      </c>
      <c r="C2058" s="1">
        <v>-0.966816897</v>
      </c>
      <c r="D2058" s="1">
        <v>0.002128347</v>
      </c>
      <c r="E2058" s="1">
        <v>0.008241258</v>
      </c>
    </row>
    <row r="2059" spans="1:5">
      <c r="A2059" s="1" t="s">
        <v>5279</v>
      </c>
      <c r="B2059" s="2" t="s">
        <v>5280</v>
      </c>
      <c r="C2059" s="1">
        <v>-2.668522699</v>
      </c>
      <c r="D2059" s="3">
        <v>4.05e-19</v>
      </c>
      <c r="E2059" s="3">
        <v>2.86e-17</v>
      </c>
    </row>
    <row r="2060" spans="1:5">
      <c r="A2060" s="1" t="s">
        <v>5281</v>
      </c>
      <c r="B2060" s="2" t="s">
        <v>5282</v>
      </c>
      <c r="C2060" s="1">
        <v>-1.01237736</v>
      </c>
      <c r="D2060" s="3">
        <v>5.99e-6</v>
      </c>
      <c r="E2060" s="3">
        <v>5.46e-5</v>
      </c>
    </row>
    <row r="2061" spans="1:5">
      <c r="A2061" s="1" t="s">
        <v>5283</v>
      </c>
      <c r="B2061" s="2" t="s">
        <v>5284</v>
      </c>
      <c r="C2061" s="1">
        <v>2.514274815</v>
      </c>
      <c r="D2061" s="3">
        <v>3.75e-12</v>
      </c>
      <c r="E2061" s="3">
        <v>1.15e-10</v>
      </c>
    </row>
    <row r="2062" spans="1:5">
      <c r="A2062" s="1" t="s">
        <v>1693</v>
      </c>
      <c r="B2062" s="2" t="s">
        <v>1694</v>
      </c>
      <c r="C2062" s="1">
        <v>-1.673184877</v>
      </c>
      <c r="D2062" s="3">
        <v>2.44e-5</v>
      </c>
      <c r="E2062" s="1">
        <v>0.00018691</v>
      </c>
    </row>
    <row r="2063" spans="1:5">
      <c r="A2063" s="1" t="s">
        <v>1695</v>
      </c>
      <c r="B2063" s="2" t="s">
        <v>1696</v>
      </c>
      <c r="C2063" s="1">
        <v>1.071311547</v>
      </c>
      <c r="D2063" s="1">
        <v>0.00191309</v>
      </c>
      <c r="E2063" s="1">
        <v>0.007529302</v>
      </c>
    </row>
    <row r="2064" spans="1:5">
      <c r="A2064" s="1" t="s">
        <v>1701</v>
      </c>
      <c r="B2064" s="2" t="s">
        <v>1702</v>
      </c>
      <c r="C2064" s="1">
        <v>-1.327468506</v>
      </c>
      <c r="D2064" s="1">
        <v>0.000344667</v>
      </c>
      <c r="E2064" s="1">
        <v>0.00182001</v>
      </c>
    </row>
    <row r="2065" spans="1:5">
      <c r="A2065" s="1" t="s">
        <v>5285</v>
      </c>
      <c r="B2065" s="2" t="s">
        <v>5286</v>
      </c>
      <c r="C2065" s="1">
        <v>3.36035048</v>
      </c>
      <c r="D2065" s="3">
        <v>2.28e-11</v>
      </c>
      <c r="E2065" s="3">
        <v>6.15e-10</v>
      </c>
    </row>
    <row r="2066" spans="1:5">
      <c r="A2066" s="1" t="s">
        <v>1703</v>
      </c>
      <c r="B2066" s="2" t="s">
        <v>1704</v>
      </c>
      <c r="C2066" s="1">
        <v>1.755275918</v>
      </c>
      <c r="D2066" s="3">
        <v>8.56e-6</v>
      </c>
      <c r="E2066" s="3">
        <v>7.45e-5</v>
      </c>
    </row>
    <row r="2067" spans="1:5">
      <c r="A2067" s="1" t="s">
        <v>1705</v>
      </c>
      <c r="B2067" s="2" t="s">
        <v>1706</v>
      </c>
      <c r="C2067" s="1">
        <v>2.374195149</v>
      </c>
      <c r="D2067" s="1">
        <v>0.000332848</v>
      </c>
      <c r="E2067" s="1">
        <v>0.001768242</v>
      </c>
    </row>
    <row r="2068" spans="1:5">
      <c r="A2068" s="1" t="s">
        <v>5287</v>
      </c>
      <c r="B2068" s="2" t="s">
        <v>5288</v>
      </c>
      <c r="C2068" s="1">
        <v>-3.230986153</v>
      </c>
      <c r="D2068" s="3">
        <v>7.22e-8</v>
      </c>
      <c r="E2068" s="3">
        <v>1.03e-6</v>
      </c>
    </row>
    <row r="2069" spans="1:5">
      <c r="A2069" s="1" t="s">
        <v>5289</v>
      </c>
      <c r="B2069" s="2" t="s">
        <v>5290</v>
      </c>
      <c r="C2069" s="1">
        <v>-0.771096835</v>
      </c>
      <c r="D2069" s="1">
        <v>0.003952356</v>
      </c>
      <c r="E2069" s="1">
        <v>0.013805045</v>
      </c>
    </row>
    <row r="2070" spans="1:5">
      <c r="A2070" s="1" t="s">
        <v>5291</v>
      </c>
      <c r="B2070" s="2" t="s">
        <v>5292</v>
      </c>
      <c r="C2070" s="1">
        <v>-0.723339823</v>
      </c>
      <c r="D2070" s="1">
        <v>0.00920971</v>
      </c>
      <c r="E2070" s="1">
        <v>0.027464717</v>
      </c>
    </row>
    <row r="2071" spans="1:5">
      <c r="A2071" s="1" t="s">
        <v>1707</v>
      </c>
      <c r="B2071" s="2" t="s">
        <v>1708</v>
      </c>
      <c r="C2071" s="1">
        <v>-1.620940435</v>
      </c>
      <c r="D2071" s="3">
        <v>4.75e-6</v>
      </c>
      <c r="E2071" s="3">
        <v>4.44e-5</v>
      </c>
    </row>
    <row r="2072" spans="1:5">
      <c r="A2072" s="1" t="s">
        <v>5293</v>
      </c>
      <c r="B2072" s="2" t="s">
        <v>5294</v>
      </c>
      <c r="C2072" s="1">
        <v>1.564208994</v>
      </c>
      <c r="D2072" s="1">
        <v>0.001003201</v>
      </c>
      <c r="E2072" s="1">
        <v>0.004422996</v>
      </c>
    </row>
    <row r="2073" spans="1:5">
      <c r="A2073" s="1" t="s">
        <v>5295</v>
      </c>
      <c r="B2073" s="2" t="s">
        <v>5296</v>
      </c>
      <c r="C2073" s="1">
        <v>2.984511883</v>
      </c>
      <c r="D2073" s="3">
        <v>2.93e-11</v>
      </c>
      <c r="E2073" s="3">
        <v>7.81e-10</v>
      </c>
    </row>
    <row r="2074" spans="1:5">
      <c r="A2074" s="1" t="s">
        <v>5297</v>
      </c>
      <c r="B2074" s="2" t="s">
        <v>5298</v>
      </c>
      <c r="C2074" s="1">
        <v>-1.0866976</v>
      </c>
      <c r="D2074" s="1">
        <v>0.003597506</v>
      </c>
      <c r="E2074" s="1">
        <v>0.012760416</v>
      </c>
    </row>
    <row r="2075" spans="1:5">
      <c r="A2075" s="1" t="s">
        <v>5299</v>
      </c>
      <c r="B2075" s="2" t="s">
        <v>5300</v>
      </c>
      <c r="C2075" s="1">
        <v>1.04745143</v>
      </c>
      <c r="D2075" s="1">
        <v>0.010139931</v>
      </c>
      <c r="E2075" s="1">
        <v>0.029667122</v>
      </c>
    </row>
    <row r="2076" spans="1:5">
      <c r="A2076" s="1" t="s">
        <v>5301</v>
      </c>
      <c r="B2076" s="2" t="s">
        <v>5302</v>
      </c>
      <c r="C2076" s="1">
        <v>1.719848558</v>
      </c>
      <c r="D2076" s="1">
        <v>0.000444195</v>
      </c>
      <c r="E2076" s="1">
        <v>0.002249618</v>
      </c>
    </row>
    <row r="2077" spans="1:5">
      <c r="A2077" s="1" t="s">
        <v>5303</v>
      </c>
      <c r="B2077" s="2" t="s">
        <v>5304</v>
      </c>
      <c r="C2077" s="1">
        <v>-0.993559299</v>
      </c>
      <c r="D2077" s="1">
        <v>0.001559004</v>
      </c>
      <c r="E2077" s="1">
        <v>0.006371636</v>
      </c>
    </row>
    <row r="2078" spans="1:5">
      <c r="A2078" s="1" t="s">
        <v>5305</v>
      </c>
      <c r="B2078" s="2" t="s">
        <v>5306</v>
      </c>
      <c r="C2078" s="1">
        <v>-1.814871688</v>
      </c>
      <c r="D2078" s="3">
        <v>7.02e-6</v>
      </c>
      <c r="E2078" s="3">
        <v>6.28e-5</v>
      </c>
    </row>
    <row r="2079" spans="1:5">
      <c r="A2079" s="1" t="s">
        <v>5307</v>
      </c>
      <c r="B2079" s="2" t="s">
        <v>5308</v>
      </c>
      <c r="C2079" s="1">
        <v>0.843814445</v>
      </c>
      <c r="D2079" s="1">
        <v>0.005265751</v>
      </c>
      <c r="E2079" s="1">
        <v>0.017448602</v>
      </c>
    </row>
    <row r="2080" spans="1:5">
      <c r="A2080" s="1" t="s">
        <v>5309</v>
      </c>
      <c r="B2080" s="2" t="s">
        <v>5310</v>
      </c>
      <c r="C2080" s="1">
        <v>-1.021898851</v>
      </c>
      <c r="D2080" s="1">
        <v>0.001633267</v>
      </c>
      <c r="E2080" s="1">
        <v>0.0066186</v>
      </c>
    </row>
    <row r="2081" spans="1:5">
      <c r="A2081" s="1" t="s">
        <v>5311</v>
      </c>
      <c r="B2081" s="2" t="s">
        <v>5312</v>
      </c>
      <c r="C2081" s="1">
        <v>3.067829039</v>
      </c>
      <c r="D2081" s="3">
        <v>9.77e-11</v>
      </c>
      <c r="E2081" s="3">
        <v>2.38e-9</v>
      </c>
    </row>
    <row r="2082" spans="1:5">
      <c r="A2082" s="1" t="s">
        <v>5313</v>
      </c>
      <c r="B2082" s="2" t="s">
        <v>5314</v>
      </c>
      <c r="C2082" s="1">
        <v>-0.751323299</v>
      </c>
      <c r="D2082" s="1">
        <v>0.015482937</v>
      </c>
      <c r="E2082" s="1">
        <v>0.041792506</v>
      </c>
    </row>
    <row r="2083" spans="1:5">
      <c r="A2083" s="1" t="s">
        <v>5315</v>
      </c>
      <c r="B2083" s="2" t="s">
        <v>5316</v>
      </c>
      <c r="C2083" s="1">
        <v>-2.188594367</v>
      </c>
      <c r="D2083" s="3">
        <v>1.26e-12</v>
      </c>
      <c r="E2083" s="3">
        <v>4.15e-11</v>
      </c>
    </row>
    <row r="2084" spans="1:5">
      <c r="A2084" s="1" t="s">
        <v>5317</v>
      </c>
      <c r="B2084" s="2" t="s">
        <v>5318</v>
      </c>
      <c r="C2084" s="1">
        <v>-2.354066575</v>
      </c>
      <c r="D2084" s="3">
        <v>1.2e-6</v>
      </c>
      <c r="E2084" s="3">
        <v>1.3e-5</v>
      </c>
    </row>
    <row r="2085" spans="1:5">
      <c r="A2085" s="1" t="s">
        <v>5319</v>
      </c>
      <c r="B2085" s="2" t="s">
        <v>5320</v>
      </c>
      <c r="C2085" s="1">
        <v>-0.985606749</v>
      </c>
      <c r="D2085" s="1">
        <v>0.000834153</v>
      </c>
      <c r="E2085" s="1">
        <v>0.003772431</v>
      </c>
    </row>
    <row r="2086" spans="1:5">
      <c r="A2086" s="1" t="s">
        <v>1711</v>
      </c>
      <c r="B2086" s="2" t="s">
        <v>1712</v>
      </c>
      <c r="C2086" s="1">
        <v>-1.09535684</v>
      </c>
      <c r="D2086" s="3">
        <v>3.33e-5</v>
      </c>
      <c r="E2086" s="1">
        <v>0.000244777</v>
      </c>
    </row>
    <row r="2087" spans="1:5">
      <c r="A2087" s="1" t="s">
        <v>5321</v>
      </c>
      <c r="B2087" s="2" t="s">
        <v>5322</v>
      </c>
      <c r="C2087" s="1">
        <v>1.337608584</v>
      </c>
      <c r="D2087" s="1">
        <v>0.000541945</v>
      </c>
      <c r="E2087" s="1">
        <v>0.002653175</v>
      </c>
    </row>
    <row r="2088" spans="1:5">
      <c r="A2088" s="1" t="s">
        <v>5323</v>
      </c>
      <c r="B2088" s="2" t="s">
        <v>5324</v>
      </c>
      <c r="C2088" s="1">
        <v>0.723789946</v>
      </c>
      <c r="D2088" s="1">
        <v>0.009154693</v>
      </c>
      <c r="E2088" s="1">
        <v>0.027323878</v>
      </c>
    </row>
    <row r="2089" spans="1:5">
      <c r="A2089" s="1" t="s">
        <v>5325</v>
      </c>
      <c r="B2089" s="2" t="s">
        <v>5326</v>
      </c>
      <c r="C2089" s="1">
        <v>1.131826651</v>
      </c>
      <c r="D2089" s="1">
        <v>0.012934762</v>
      </c>
      <c r="E2089" s="1">
        <v>0.036226347</v>
      </c>
    </row>
    <row r="2090" spans="1:5">
      <c r="A2090" s="1" t="s">
        <v>5327</v>
      </c>
      <c r="B2090" s="2" t="s">
        <v>5328</v>
      </c>
      <c r="C2090" s="1">
        <v>1.666817515</v>
      </c>
      <c r="D2090" s="1">
        <v>0.000772963</v>
      </c>
      <c r="E2090" s="1">
        <v>0.003545365</v>
      </c>
    </row>
    <row r="2091" spans="1:5">
      <c r="A2091" s="1" t="s">
        <v>5329</v>
      </c>
      <c r="B2091" s="2" t="s">
        <v>5330</v>
      </c>
      <c r="C2091" s="1">
        <v>-1.321288943</v>
      </c>
      <c r="D2091" s="3">
        <v>4.12e-8</v>
      </c>
      <c r="E2091" s="3">
        <v>6.22e-7</v>
      </c>
    </row>
    <row r="2092" spans="1:5">
      <c r="A2092" s="1" t="s">
        <v>5331</v>
      </c>
      <c r="B2092" s="2" t="s">
        <v>5332</v>
      </c>
      <c r="C2092" s="1">
        <v>2.406812326</v>
      </c>
      <c r="D2092" s="3">
        <v>2.96e-7</v>
      </c>
      <c r="E2092" s="3">
        <v>3.71e-6</v>
      </c>
    </row>
    <row r="2093" spans="1:5">
      <c r="A2093" s="1" t="s">
        <v>5333</v>
      </c>
      <c r="B2093" s="2" t="s">
        <v>5334</v>
      </c>
      <c r="C2093" s="1">
        <v>-0.967118007</v>
      </c>
      <c r="D2093" s="3">
        <v>1.33e-7</v>
      </c>
      <c r="E2093" s="3">
        <v>1.8e-6</v>
      </c>
    </row>
    <row r="2094" spans="1:5">
      <c r="A2094" s="1" t="s">
        <v>5335</v>
      </c>
      <c r="B2094" s="2" t="s">
        <v>5336</v>
      </c>
      <c r="C2094" s="1">
        <v>-1.151167768</v>
      </c>
      <c r="D2094" s="1">
        <v>0.00034856</v>
      </c>
      <c r="E2094" s="1">
        <v>0.001839641</v>
      </c>
    </row>
    <row r="2095" spans="1:5">
      <c r="A2095" s="1" t="s">
        <v>5337</v>
      </c>
      <c r="B2095" s="2" t="s">
        <v>5338</v>
      </c>
      <c r="C2095" s="1">
        <v>-2.106915162</v>
      </c>
      <c r="D2095" s="3">
        <v>6.98e-11</v>
      </c>
      <c r="E2095" s="3">
        <v>1.75e-9</v>
      </c>
    </row>
    <row r="2096" spans="1:5">
      <c r="A2096" s="1" t="s">
        <v>5339</v>
      </c>
      <c r="B2096" s="2" t="s">
        <v>5340</v>
      </c>
      <c r="C2096" s="1">
        <v>1.849440475</v>
      </c>
      <c r="D2096" s="3">
        <v>6.44e-7</v>
      </c>
      <c r="E2096" s="3">
        <v>7.45e-6</v>
      </c>
    </row>
    <row r="2097" spans="1:5">
      <c r="A2097" s="1" t="s">
        <v>5341</v>
      </c>
      <c r="B2097" s="2" t="s">
        <v>5342</v>
      </c>
      <c r="C2097" s="1">
        <v>-1.073056573</v>
      </c>
      <c r="D2097" s="1">
        <v>0.0017404</v>
      </c>
      <c r="E2097" s="1">
        <v>0.006974855</v>
      </c>
    </row>
    <row r="2098" spans="1:5">
      <c r="A2098" s="1" t="s">
        <v>5343</v>
      </c>
      <c r="B2098" s="2" t="s">
        <v>5344</v>
      </c>
      <c r="C2098" s="1">
        <v>-0.803726328</v>
      </c>
      <c r="D2098" s="1">
        <v>0.00136957</v>
      </c>
      <c r="E2098" s="1">
        <v>0.005751537</v>
      </c>
    </row>
    <row r="2099" spans="1:5">
      <c r="A2099" s="1" t="s">
        <v>5345</v>
      </c>
      <c r="B2099" s="2" t="s">
        <v>5346</v>
      </c>
      <c r="C2099" s="1">
        <v>1.537747459</v>
      </c>
      <c r="D2099" s="1">
        <v>0.000623329</v>
      </c>
      <c r="E2099" s="1">
        <v>0.002979069</v>
      </c>
    </row>
    <row r="2100" spans="1:5">
      <c r="A2100" s="1" t="s">
        <v>5347</v>
      </c>
      <c r="B2100" s="2" t="s">
        <v>5348</v>
      </c>
      <c r="C2100" s="1">
        <v>3.320581317</v>
      </c>
      <c r="D2100" s="3">
        <v>4.65e-7</v>
      </c>
      <c r="E2100" s="3">
        <v>5.59e-6</v>
      </c>
    </row>
    <row r="2101" spans="1:5">
      <c r="A2101" s="1" t="s">
        <v>5349</v>
      </c>
      <c r="B2101" s="2" t="s">
        <v>5350</v>
      </c>
      <c r="C2101" s="1">
        <v>3.239351743</v>
      </c>
      <c r="D2101" s="3">
        <v>2.66e-6</v>
      </c>
      <c r="E2101" s="3">
        <v>2.65e-5</v>
      </c>
    </row>
    <row r="2102" spans="1:5">
      <c r="A2102" s="1" t="s">
        <v>5351</v>
      </c>
      <c r="B2102" s="2" t="s">
        <v>5352</v>
      </c>
      <c r="C2102" s="1">
        <v>3.191618706</v>
      </c>
      <c r="D2102" s="3">
        <v>4.31e-7</v>
      </c>
      <c r="E2102" s="3">
        <v>5.2e-6</v>
      </c>
    </row>
    <row r="2103" spans="1:5">
      <c r="A2103" s="1" t="s">
        <v>5353</v>
      </c>
      <c r="B2103" s="2" t="s">
        <v>5354</v>
      </c>
      <c r="C2103" s="1">
        <v>2.068036509</v>
      </c>
      <c r="D2103" s="3">
        <v>5.22e-5</v>
      </c>
      <c r="E2103" s="1">
        <v>0.000364256</v>
      </c>
    </row>
    <row r="2104" spans="1:5">
      <c r="A2104" s="1" t="s">
        <v>5355</v>
      </c>
      <c r="B2104" s="2" t="s">
        <v>5356</v>
      </c>
      <c r="C2104" s="1">
        <v>1.856618676</v>
      </c>
      <c r="D2104" s="1">
        <v>0.000104561</v>
      </c>
      <c r="E2104" s="1">
        <v>0.000659318</v>
      </c>
    </row>
    <row r="2105" spans="1:5">
      <c r="A2105" s="1" t="s">
        <v>5357</v>
      </c>
      <c r="B2105" s="2" t="s">
        <v>5358</v>
      </c>
      <c r="C2105" s="1">
        <v>-1.896929725</v>
      </c>
      <c r="D2105" s="3">
        <v>1.16e-11</v>
      </c>
      <c r="E2105" s="3">
        <v>3.28e-10</v>
      </c>
    </row>
    <row r="2106" spans="1:5">
      <c r="A2106" s="1" t="s">
        <v>5359</v>
      </c>
      <c r="B2106" s="2" t="s">
        <v>5360</v>
      </c>
      <c r="C2106" s="1">
        <v>7.77524235</v>
      </c>
      <c r="D2106" s="3">
        <v>3.31e-35</v>
      </c>
      <c r="E2106" s="3">
        <v>9.41e-33</v>
      </c>
    </row>
    <row r="2107" spans="1:5">
      <c r="A2107" s="1" t="s">
        <v>1719</v>
      </c>
      <c r="B2107" s="2" t="s">
        <v>1720</v>
      </c>
      <c r="C2107" s="1">
        <v>8.010746571</v>
      </c>
      <c r="D2107" s="3">
        <v>1.27e-38</v>
      </c>
      <c r="E2107" s="3">
        <v>4.94e-36</v>
      </c>
    </row>
    <row r="2108" spans="1:5">
      <c r="A2108" s="1" t="s">
        <v>5361</v>
      </c>
      <c r="B2108" s="2" t="s">
        <v>5362</v>
      </c>
      <c r="C2108" s="1">
        <v>1.564966561</v>
      </c>
      <c r="D2108" s="1">
        <v>0.000323111</v>
      </c>
      <c r="E2108" s="1">
        <v>0.001723149</v>
      </c>
    </row>
    <row r="2109" spans="1:5">
      <c r="A2109" s="1" t="s">
        <v>5363</v>
      </c>
      <c r="B2109" s="2" t="s">
        <v>5364</v>
      </c>
      <c r="C2109" s="1">
        <v>1.074685934</v>
      </c>
      <c r="D2109" s="1">
        <v>0.011535935</v>
      </c>
      <c r="E2109" s="1">
        <v>0.033044141</v>
      </c>
    </row>
    <row r="2110" spans="1:5">
      <c r="A2110" s="1" t="s">
        <v>5365</v>
      </c>
      <c r="B2110" s="2" t="s">
        <v>5366</v>
      </c>
      <c r="C2110" s="1">
        <v>1.546969625</v>
      </c>
      <c r="D2110" s="3">
        <v>2.99e-6</v>
      </c>
      <c r="E2110" s="3">
        <v>2.94e-5</v>
      </c>
    </row>
    <row r="2111" spans="1:5">
      <c r="A2111" s="1" t="s">
        <v>1723</v>
      </c>
      <c r="B2111" s="2" t="s">
        <v>1724</v>
      </c>
      <c r="C2111" s="1">
        <v>-1.601029199</v>
      </c>
      <c r="D2111" s="3">
        <v>3.97e-9</v>
      </c>
      <c r="E2111" s="3">
        <v>7.29e-8</v>
      </c>
    </row>
    <row r="2112" spans="1:5">
      <c r="A2112" s="1" t="s">
        <v>5367</v>
      </c>
      <c r="B2112" s="2" t="s">
        <v>5368</v>
      </c>
      <c r="C2112" s="1">
        <v>1.598679601</v>
      </c>
      <c r="D2112" s="3">
        <v>4.31e-5</v>
      </c>
      <c r="E2112" s="1">
        <v>0.000305888</v>
      </c>
    </row>
    <row r="2113" spans="1:5">
      <c r="A2113" s="1" t="s">
        <v>1725</v>
      </c>
      <c r="B2113" s="2" t="s">
        <v>1726</v>
      </c>
      <c r="C2113" s="1">
        <v>1.753915334</v>
      </c>
      <c r="D2113" s="3">
        <v>8.44e-6</v>
      </c>
      <c r="E2113" s="3">
        <v>7.37e-5</v>
      </c>
    </row>
    <row r="2114" spans="1:5">
      <c r="A2114" s="1" t="s">
        <v>1727</v>
      </c>
      <c r="B2114" s="2" t="s">
        <v>1728</v>
      </c>
      <c r="C2114" s="1">
        <v>-1.510552517</v>
      </c>
      <c r="D2114" s="3">
        <v>1.53e-9</v>
      </c>
      <c r="E2114" s="3">
        <v>3.04e-8</v>
      </c>
    </row>
    <row r="2115" spans="1:5">
      <c r="A2115" s="1" t="s">
        <v>1729</v>
      </c>
      <c r="B2115" s="2" t="s">
        <v>1730</v>
      </c>
      <c r="C2115" s="1">
        <v>-1.740378008</v>
      </c>
      <c r="D2115" s="3">
        <v>6.87e-10</v>
      </c>
      <c r="E2115" s="3">
        <v>1.44e-8</v>
      </c>
    </row>
    <row r="2116" spans="1:5">
      <c r="A2116" s="1" t="s">
        <v>5369</v>
      </c>
      <c r="B2116" s="2" t="s">
        <v>5370</v>
      </c>
      <c r="C2116" s="1">
        <v>-1.359488338</v>
      </c>
      <c r="D2116" s="3">
        <v>4.41e-9</v>
      </c>
      <c r="E2116" s="3">
        <v>8.05e-8</v>
      </c>
    </row>
    <row r="2117" spans="1:5">
      <c r="A2117" s="1" t="s">
        <v>5371</v>
      </c>
      <c r="B2117" s="2" t="s">
        <v>5372</v>
      </c>
      <c r="C2117" s="1">
        <v>-1.249560838</v>
      </c>
      <c r="D2117" s="1">
        <v>0.000443644</v>
      </c>
      <c r="E2117" s="1">
        <v>0.002247908</v>
      </c>
    </row>
    <row r="2118" spans="1:5">
      <c r="A2118" s="1" t="s">
        <v>5373</v>
      </c>
      <c r="B2118" s="2" t="s">
        <v>5374</v>
      </c>
      <c r="C2118" s="1">
        <v>-3.136913425</v>
      </c>
      <c r="D2118" s="3">
        <v>2.45e-23</v>
      </c>
      <c r="E2118" s="3">
        <v>2.45e-21</v>
      </c>
    </row>
    <row r="2119" spans="1:5">
      <c r="A2119" s="1" t="s">
        <v>5375</v>
      </c>
      <c r="B2119" s="2" t="s">
        <v>5376</v>
      </c>
      <c r="C2119" s="1">
        <v>1.062637456</v>
      </c>
      <c r="D2119" s="1">
        <v>0.005772489</v>
      </c>
      <c r="E2119" s="1">
        <v>0.018795853</v>
      </c>
    </row>
    <row r="2120" spans="1:5">
      <c r="A2120" s="1" t="s">
        <v>5377</v>
      </c>
      <c r="B2120" s="2" t="s">
        <v>5378</v>
      </c>
      <c r="C2120" s="1">
        <v>1.794378624</v>
      </c>
      <c r="D2120" s="1">
        <v>0.00093344</v>
      </c>
      <c r="E2120" s="1">
        <v>0.004146696</v>
      </c>
    </row>
    <row r="2121" spans="1:5">
      <c r="A2121" s="1" t="s">
        <v>1733</v>
      </c>
      <c r="B2121" s="2" t="s">
        <v>1734</v>
      </c>
      <c r="C2121" s="1">
        <v>1.817484345</v>
      </c>
      <c r="D2121" s="3">
        <v>8.14e-8</v>
      </c>
      <c r="E2121" s="3">
        <v>1.16e-6</v>
      </c>
    </row>
    <row r="2122" spans="1:5">
      <c r="A2122" s="1" t="s">
        <v>5379</v>
      </c>
      <c r="B2122" s="2" t="s">
        <v>5380</v>
      </c>
      <c r="C2122" s="1">
        <v>0.755728112</v>
      </c>
      <c r="D2122" s="1">
        <v>0.008307483</v>
      </c>
      <c r="E2122" s="1">
        <v>0.025290121</v>
      </c>
    </row>
    <row r="2123" spans="1:5">
      <c r="A2123" s="1" t="s">
        <v>1735</v>
      </c>
      <c r="B2123" s="2" t="s">
        <v>1736</v>
      </c>
      <c r="C2123" s="1">
        <v>-1.568950816</v>
      </c>
      <c r="D2123" s="3">
        <v>2.97e-6</v>
      </c>
      <c r="E2123" s="3">
        <v>2.92e-5</v>
      </c>
    </row>
    <row r="2124" spans="1:5">
      <c r="A2124" s="1" t="s">
        <v>5381</v>
      </c>
      <c r="B2124" s="2" t="s">
        <v>5382</v>
      </c>
      <c r="C2124" s="1">
        <v>1.746820029</v>
      </c>
      <c r="D2124" s="3">
        <v>5.02e-19</v>
      </c>
      <c r="E2124" s="3">
        <v>3.52e-17</v>
      </c>
    </row>
    <row r="2125" spans="1:5">
      <c r="A2125" s="1" t="s">
        <v>5383</v>
      </c>
      <c r="B2125" s="2" t="s">
        <v>5384</v>
      </c>
      <c r="C2125" s="1">
        <v>-1.853021864</v>
      </c>
      <c r="D2125" s="1">
        <v>0.015149833</v>
      </c>
      <c r="E2125" s="1">
        <v>0.04109823</v>
      </c>
    </row>
    <row r="2126" spans="1:5">
      <c r="A2126" s="1" t="s">
        <v>1737</v>
      </c>
      <c r="B2126" s="2" t="s">
        <v>1738</v>
      </c>
      <c r="C2126" s="1">
        <v>-1.331364668</v>
      </c>
      <c r="D2126" s="1">
        <v>0.000124763</v>
      </c>
      <c r="E2126" s="1">
        <v>0.000769638</v>
      </c>
    </row>
    <row r="2127" spans="1:5">
      <c r="A2127" s="1" t="s">
        <v>5385</v>
      </c>
      <c r="B2127" s="2" t="s">
        <v>5386</v>
      </c>
      <c r="C2127" s="1">
        <v>1.623411815</v>
      </c>
      <c r="D2127" s="1">
        <v>0.000834495</v>
      </c>
      <c r="E2127" s="1">
        <v>0.003772431</v>
      </c>
    </row>
    <row r="2128" spans="1:5">
      <c r="A2128" s="1" t="s">
        <v>1739</v>
      </c>
      <c r="B2128" s="2" t="s">
        <v>1740</v>
      </c>
      <c r="C2128" s="1">
        <v>0.959754708</v>
      </c>
      <c r="D2128" s="1">
        <v>0.004510117</v>
      </c>
      <c r="E2128" s="1">
        <v>0.015405542</v>
      </c>
    </row>
    <row r="2129" spans="1:5">
      <c r="A2129" s="1" t="s">
        <v>5387</v>
      </c>
      <c r="B2129" s="2" t="s">
        <v>5388</v>
      </c>
      <c r="C2129" s="1">
        <v>1.51474663</v>
      </c>
      <c r="D2129" s="3">
        <v>9.88e-5</v>
      </c>
      <c r="E2129" s="1">
        <v>0.000626545</v>
      </c>
    </row>
    <row r="2130" spans="1:5">
      <c r="A2130" s="1" t="s">
        <v>5389</v>
      </c>
      <c r="B2130" s="2" t="s">
        <v>5390</v>
      </c>
      <c r="C2130" s="1">
        <v>0.640926853</v>
      </c>
      <c r="D2130" s="1">
        <v>0.002128444</v>
      </c>
      <c r="E2130" s="1">
        <v>0.008241258</v>
      </c>
    </row>
    <row r="2131" spans="1:5">
      <c r="A2131" s="1" t="s">
        <v>5391</v>
      </c>
      <c r="B2131" s="2" t="s">
        <v>5392</v>
      </c>
      <c r="C2131" s="1">
        <v>-1.710900735</v>
      </c>
      <c r="D2131" s="3">
        <v>1.3e-6</v>
      </c>
      <c r="E2131" s="3">
        <v>1.4e-5</v>
      </c>
    </row>
    <row r="2132" spans="1:5">
      <c r="A2132" s="1" t="s">
        <v>5393</v>
      </c>
      <c r="B2132" s="2" t="s">
        <v>5394</v>
      </c>
      <c r="C2132" s="1">
        <v>1.196953961</v>
      </c>
      <c r="D2132" s="1">
        <v>0.007465451</v>
      </c>
      <c r="E2132" s="1">
        <v>0.023121367</v>
      </c>
    </row>
    <row r="2133" spans="1:5">
      <c r="A2133" s="1" t="s">
        <v>5395</v>
      </c>
      <c r="B2133" s="2" t="s">
        <v>5396</v>
      </c>
      <c r="C2133" s="1">
        <v>1.190651722</v>
      </c>
      <c r="D2133" s="1">
        <v>0.001483048</v>
      </c>
      <c r="E2133" s="1">
        <v>0.00610865</v>
      </c>
    </row>
    <row r="2134" spans="1:5">
      <c r="A2134" s="1" t="s">
        <v>5397</v>
      </c>
      <c r="B2134" s="2" t="s">
        <v>5398</v>
      </c>
      <c r="C2134" s="1">
        <v>1.432930578</v>
      </c>
      <c r="D2134" s="1">
        <v>0.000387869</v>
      </c>
      <c r="E2134" s="1">
        <v>0.002003894</v>
      </c>
    </row>
    <row r="2135" spans="1:5">
      <c r="A2135" s="1" t="s">
        <v>5399</v>
      </c>
      <c r="B2135" s="2" t="s">
        <v>5400</v>
      </c>
      <c r="C2135" s="1">
        <v>1.115871132</v>
      </c>
      <c r="D2135" s="1">
        <v>0.008525109</v>
      </c>
      <c r="E2135" s="1">
        <v>0.025795929</v>
      </c>
    </row>
    <row r="2136" spans="1:5">
      <c r="A2136" s="1" t="s">
        <v>5401</v>
      </c>
      <c r="B2136" s="2" t="s">
        <v>5402</v>
      </c>
      <c r="C2136" s="1">
        <v>-1.483857917</v>
      </c>
      <c r="D2136" s="3">
        <v>3.9e-9</v>
      </c>
      <c r="E2136" s="3">
        <v>7.17e-8</v>
      </c>
    </row>
    <row r="2137" spans="1:5">
      <c r="A2137" s="1" t="s">
        <v>5403</v>
      </c>
      <c r="B2137" s="2" t="s">
        <v>5404</v>
      </c>
      <c r="C2137" s="1">
        <v>0.775960869</v>
      </c>
      <c r="D2137" s="1">
        <v>0.016863504</v>
      </c>
      <c r="E2137" s="1">
        <v>0.044680644</v>
      </c>
    </row>
    <row r="2138" spans="1:5">
      <c r="A2138" s="1" t="s">
        <v>5405</v>
      </c>
      <c r="B2138" s="2" t="s">
        <v>5406</v>
      </c>
      <c r="C2138" s="1">
        <v>1.137417463</v>
      </c>
      <c r="D2138" s="1">
        <v>0.000566158</v>
      </c>
      <c r="E2138" s="1">
        <v>0.002745735</v>
      </c>
    </row>
    <row r="2139" spans="1:5">
      <c r="A2139" s="1" t="s">
        <v>5407</v>
      </c>
      <c r="B2139" s="2" t="s">
        <v>5408</v>
      </c>
      <c r="C2139" s="1">
        <v>-0.745549559</v>
      </c>
      <c r="D2139" s="1">
        <v>0.002999692</v>
      </c>
      <c r="E2139" s="1">
        <v>0.010968992</v>
      </c>
    </row>
    <row r="2140" spans="1:5">
      <c r="A2140" s="1" t="s">
        <v>5409</v>
      </c>
      <c r="B2140" s="2" t="s">
        <v>5410</v>
      </c>
      <c r="C2140" s="1">
        <v>1.314604929</v>
      </c>
      <c r="D2140" s="1">
        <v>0.00189138</v>
      </c>
      <c r="E2140" s="1">
        <v>0.007460601</v>
      </c>
    </row>
    <row r="2141" spans="1:5">
      <c r="A2141" s="1" t="s">
        <v>5411</v>
      </c>
      <c r="B2141" s="2" t="s">
        <v>5412</v>
      </c>
      <c r="C2141" s="1">
        <v>-1.787008011</v>
      </c>
      <c r="D2141" s="1">
        <v>0.000468263</v>
      </c>
      <c r="E2141" s="1">
        <v>0.002347786</v>
      </c>
    </row>
    <row r="2142" spans="1:5">
      <c r="A2142" s="1" t="s">
        <v>1747</v>
      </c>
      <c r="B2142" s="2" t="s">
        <v>1748</v>
      </c>
      <c r="C2142" s="1">
        <v>1.95654677</v>
      </c>
      <c r="D2142" s="3">
        <v>2.92e-5</v>
      </c>
      <c r="E2142" s="1">
        <v>0.00021815</v>
      </c>
    </row>
    <row r="2143" spans="1:5">
      <c r="A2143" s="1" t="s">
        <v>5413</v>
      </c>
      <c r="B2143" s="2" t="s">
        <v>5414</v>
      </c>
      <c r="C2143" s="1">
        <v>-1.013919214</v>
      </c>
      <c r="D2143" s="1">
        <v>0.01155524</v>
      </c>
      <c r="E2143" s="1">
        <v>0.033081431</v>
      </c>
    </row>
    <row r="2144" spans="1:5">
      <c r="A2144" s="1" t="s">
        <v>5415</v>
      </c>
      <c r="B2144" s="2" t="s">
        <v>5416</v>
      </c>
      <c r="C2144" s="1">
        <v>1.161522212</v>
      </c>
      <c r="D2144" s="1">
        <v>0.006758604</v>
      </c>
      <c r="E2144" s="1">
        <v>0.021314817</v>
      </c>
    </row>
    <row r="2145" spans="1:5">
      <c r="A2145" s="1" t="s">
        <v>5417</v>
      </c>
      <c r="B2145" s="2" t="s">
        <v>5418</v>
      </c>
      <c r="C2145" s="1">
        <v>1.068856922</v>
      </c>
      <c r="D2145" s="1">
        <v>0.006812791</v>
      </c>
      <c r="E2145" s="1">
        <v>0.021440955</v>
      </c>
    </row>
    <row r="2146" spans="1:5">
      <c r="A2146" s="1" t="s">
        <v>5419</v>
      </c>
      <c r="B2146" s="2" t="s">
        <v>5420</v>
      </c>
      <c r="C2146" s="1">
        <v>-0.865856225</v>
      </c>
      <c r="D2146" s="1">
        <v>0.007594762</v>
      </c>
      <c r="E2146" s="1">
        <v>0.023466612</v>
      </c>
    </row>
    <row r="2147" spans="1:5">
      <c r="A2147" s="1" t="s">
        <v>5421</v>
      </c>
      <c r="B2147" s="2" t="s">
        <v>5422</v>
      </c>
      <c r="C2147" s="1">
        <v>1.924082937</v>
      </c>
      <c r="D2147" s="3">
        <v>4.16e-8</v>
      </c>
      <c r="E2147" s="3">
        <v>6.26e-7</v>
      </c>
    </row>
    <row r="2148" spans="1:5">
      <c r="A2148" s="1" t="s">
        <v>5423</v>
      </c>
      <c r="B2148" s="2" t="s">
        <v>5424</v>
      </c>
      <c r="C2148" s="1">
        <v>1.225847406</v>
      </c>
      <c r="D2148" s="1">
        <v>0.002405637</v>
      </c>
      <c r="E2148" s="1">
        <v>0.009139685</v>
      </c>
    </row>
    <row r="2149" spans="1:5">
      <c r="A2149" s="1" t="s">
        <v>5425</v>
      </c>
      <c r="B2149" s="2" t="s">
        <v>5426</v>
      </c>
      <c r="C2149" s="1">
        <v>-2.02880368</v>
      </c>
      <c r="D2149" s="3">
        <v>3.41e-9</v>
      </c>
      <c r="E2149" s="3">
        <v>6.35e-8</v>
      </c>
    </row>
    <row r="2150" spans="1:5">
      <c r="A2150" s="1" t="s">
        <v>5427</v>
      </c>
      <c r="B2150" s="2" t="s">
        <v>5428</v>
      </c>
      <c r="C2150" s="1">
        <v>1.189873124</v>
      </c>
      <c r="D2150" s="3">
        <v>9.84e-5</v>
      </c>
      <c r="E2150" s="1">
        <v>0.000624708</v>
      </c>
    </row>
    <row r="2151" spans="1:5">
      <c r="A2151" s="1" t="s">
        <v>5429</v>
      </c>
      <c r="B2151" s="2" t="s">
        <v>5430</v>
      </c>
      <c r="C2151" s="1">
        <v>1.911958629</v>
      </c>
      <c r="D2151" s="3">
        <v>6.99e-9</v>
      </c>
      <c r="E2151" s="3">
        <v>1.22e-7</v>
      </c>
    </row>
    <row r="2152" spans="1:5">
      <c r="A2152" s="1" t="s">
        <v>5431</v>
      </c>
      <c r="B2152" s="2" t="s">
        <v>5432</v>
      </c>
      <c r="C2152" s="1">
        <v>-1.23984002</v>
      </c>
      <c r="D2152" s="3">
        <v>5.7e-5</v>
      </c>
      <c r="E2152" s="1">
        <v>0.00039189</v>
      </c>
    </row>
    <row r="2153" spans="1:5">
      <c r="A2153" s="1" t="s">
        <v>5433</v>
      </c>
      <c r="B2153" s="2" t="s">
        <v>5434</v>
      </c>
      <c r="C2153" s="1">
        <v>-0.800364898</v>
      </c>
      <c r="D2153" s="1">
        <v>0.002814659</v>
      </c>
      <c r="E2153" s="1">
        <v>0.010452176</v>
      </c>
    </row>
    <row r="2154" spans="1:5">
      <c r="A2154" s="1" t="s">
        <v>5435</v>
      </c>
      <c r="B2154" s="2" t="s">
        <v>5436</v>
      </c>
      <c r="C2154" s="1">
        <v>1.524896821</v>
      </c>
      <c r="D2154" s="1">
        <v>0.002938602</v>
      </c>
      <c r="E2154" s="1">
        <v>0.010779311</v>
      </c>
    </row>
    <row r="2155" spans="1:5">
      <c r="A2155" s="1" t="s">
        <v>1756</v>
      </c>
      <c r="B2155" s="2" t="s">
        <v>1757</v>
      </c>
      <c r="C2155" s="1">
        <v>-1.288974796</v>
      </c>
      <c r="D2155" s="3">
        <v>8.05e-6</v>
      </c>
      <c r="E2155" s="3">
        <v>7.1e-5</v>
      </c>
    </row>
    <row r="2156" spans="1:5">
      <c r="A2156" s="1" t="s">
        <v>5437</v>
      </c>
      <c r="B2156" s="2" t="s">
        <v>5438</v>
      </c>
      <c r="C2156" s="1">
        <v>0.679183794</v>
      </c>
      <c r="D2156" s="1">
        <v>0.018678999</v>
      </c>
      <c r="E2156" s="1">
        <v>0.048430103</v>
      </c>
    </row>
    <row r="2157" spans="1:5">
      <c r="A2157" s="1" t="s">
        <v>5439</v>
      </c>
      <c r="B2157" s="2" t="s">
        <v>5440</v>
      </c>
      <c r="C2157" s="1">
        <v>-0.730489862</v>
      </c>
      <c r="D2157" s="1">
        <v>0.004519451</v>
      </c>
      <c r="E2157" s="1">
        <v>0.015432414</v>
      </c>
    </row>
    <row r="2158" spans="1:5">
      <c r="A2158" s="1" t="s">
        <v>5441</v>
      </c>
      <c r="B2158" s="2" t="s">
        <v>5442</v>
      </c>
      <c r="C2158" s="1">
        <v>-1.73020786</v>
      </c>
      <c r="D2158" s="3">
        <v>1.09e-9</v>
      </c>
      <c r="E2158" s="3">
        <v>2.22e-8</v>
      </c>
    </row>
    <row r="2159" spans="1:5">
      <c r="A2159" s="1" t="s">
        <v>5443</v>
      </c>
      <c r="B2159" s="2" t="s">
        <v>5444</v>
      </c>
      <c r="C2159" s="1">
        <v>-1.387145938</v>
      </c>
      <c r="D2159" s="1">
        <v>0.000557503</v>
      </c>
      <c r="E2159" s="1">
        <v>0.002711259</v>
      </c>
    </row>
    <row r="2160" spans="1:5">
      <c r="A2160" s="1" t="s">
        <v>5445</v>
      </c>
      <c r="B2160" s="2" t="s">
        <v>5446</v>
      </c>
      <c r="C2160" s="1">
        <v>-1.748913834</v>
      </c>
      <c r="D2160" s="3">
        <v>1.26e-5</v>
      </c>
      <c r="E2160" s="1">
        <v>0.000105467</v>
      </c>
    </row>
    <row r="2161" spans="1:5">
      <c r="A2161" s="1" t="s">
        <v>5447</v>
      </c>
      <c r="B2161" s="2" t="s">
        <v>5448</v>
      </c>
      <c r="C2161" s="1">
        <v>-0.825218024</v>
      </c>
      <c r="D2161" s="1">
        <v>0.003790013</v>
      </c>
      <c r="E2161" s="1">
        <v>0.013313115</v>
      </c>
    </row>
    <row r="2162" spans="1:5">
      <c r="A2162" s="1" t="s">
        <v>5449</v>
      </c>
      <c r="B2162" s="2" t="s">
        <v>5450</v>
      </c>
      <c r="C2162" s="1">
        <v>1.977694861</v>
      </c>
      <c r="D2162" s="1">
        <v>0.00082402</v>
      </c>
      <c r="E2162" s="1">
        <v>0.003734706</v>
      </c>
    </row>
    <row r="2163" spans="1:5">
      <c r="A2163" s="1" t="s">
        <v>5451</v>
      </c>
      <c r="B2163" s="2" t="s">
        <v>5452</v>
      </c>
      <c r="C2163" s="1">
        <v>3.130983302</v>
      </c>
      <c r="D2163" s="3">
        <v>1.86e-6</v>
      </c>
      <c r="E2163" s="3">
        <v>1.91e-5</v>
      </c>
    </row>
    <row r="2164" spans="1:5">
      <c r="A2164" s="1" t="s">
        <v>5453</v>
      </c>
      <c r="B2164" s="2" t="s">
        <v>5454</v>
      </c>
      <c r="C2164" s="1">
        <v>-1.321124381</v>
      </c>
      <c r="D2164" s="3">
        <v>1.7e-8</v>
      </c>
      <c r="E2164" s="3">
        <v>2.76e-7</v>
      </c>
    </row>
    <row r="2165" spans="1:5">
      <c r="A2165" s="1" t="s">
        <v>5455</v>
      </c>
      <c r="B2165" s="2" t="s">
        <v>5456</v>
      </c>
      <c r="C2165" s="1">
        <v>-2.278377005</v>
      </c>
      <c r="D2165" s="3">
        <v>1.79e-8</v>
      </c>
      <c r="E2165" s="3">
        <v>2.89e-7</v>
      </c>
    </row>
    <row r="2166" spans="1:5">
      <c r="A2166" s="1" t="s">
        <v>5457</v>
      </c>
      <c r="B2166" s="2" t="s">
        <v>5458</v>
      </c>
      <c r="C2166" s="1">
        <v>3.437343795</v>
      </c>
      <c r="D2166" s="3">
        <v>1.08e-10</v>
      </c>
      <c r="E2166" s="3">
        <v>2.61e-9</v>
      </c>
    </row>
    <row r="2167" spans="1:5">
      <c r="A2167" s="1" t="s">
        <v>5459</v>
      </c>
      <c r="B2167" s="2" t="s">
        <v>5460</v>
      </c>
      <c r="C2167" s="1">
        <v>-1.359965726</v>
      </c>
      <c r="D2167" s="1">
        <v>0.000523369</v>
      </c>
      <c r="E2167" s="1">
        <v>0.002579828</v>
      </c>
    </row>
    <row r="2168" spans="1:5">
      <c r="A2168" s="1" t="s">
        <v>5461</v>
      </c>
      <c r="B2168" s="2" t="s">
        <v>5462</v>
      </c>
      <c r="C2168" s="1">
        <v>2.352943887</v>
      </c>
      <c r="D2168" s="1">
        <v>0.000284369</v>
      </c>
      <c r="E2168" s="1">
        <v>0.001547413</v>
      </c>
    </row>
    <row r="2169" spans="1:5">
      <c r="A2169" s="1" t="s">
        <v>5463</v>
      </c>
      <c r="B2169" s="2" t="s">
        <v>5464</v>
      </c>
      <c r="C2169" s="1">
        <v>-1.91468453</v>
      </c>
      <c r="D2169" s="3">
        <v>2.27e-6</v>
      </c>
      <c r="E2169" s="3">
        <v>2.29e-5</v>
      </c>
    </row>
    <row r="2170" spans="1:5">
      <c r="A2170" s="1" t="s">
        <v>5465</v>
      </c>
      <c r="B2170" s="2" t="s">
        <v>5466</v>
      </c>
      <c r="C2170" s="1">
        <v>-3.027439467</v>
      </c>
      <c r="D2170" s="3">
        <v>2.7e-8</v>
      </c>
      <c r="E2170" s="3">
        <v>4.2e-7</v>
      </c>
    </row>
    <row r="2171" spans="1:5">
      <c r="A2171" s="1" t="s">
        <v>5467</v>
      </c>
      <c r="B2171" s="2" t="s">
        <v>5468</v>
      </c>
      <c r="C2171" s="1">
        <v>1.37647551</v>
      </c>
      <c r="D2171" s="1">
        <v>0.000467867</v>
      </c>
      <c r="E2171" s="1">
        <v>0.002346919</v>
      </c>
    </row>
    <row r="2172" spans="1:5">
      <c r="A2172" s="1" t="s">
        <v>1760</v>
      </c>
      <c r="B2172" s="2" t="s">
        <v>1761</v>
      </c>
      <c r="C2172" s="1">
        <v>2.511691203</v>
      </c>
      <c r="D2172" s="3">
        <v>2.88e-9</v>
      </c>
      <c r="E2172" s="3">
        <v>5.45e-8</v>
      </c>
    </row>
    <row r="2173" spans="1:5">
      <c r="A2173" s="1" t="s">
        <v>5469</v>
      </c>
      <c r="B2173" s="2" t="s">
        <v>5470</v>
      </c>
      <c r="C2173" s="1">
        <v>2.65511762</v>
      </c>
      <c r="D2173" s="3">
        <v>3.48e-5</v>
      </c>
      <c r="E2173" s="1">
        <v>0.000252985</v>
      </c>
    </row>
    <row r="2174" spans="1:5">
      <c r="A2174" s="1" t="s">
        <v>5471</v>
      </c>
      <c r="B2174" s="2" t="s">
        <v>5472</v>
      </c>
      <c r="C2174" s="1">
        <v>2.074923885</v>
      </c>
      <c r="D2174" s="3">
        <v>7.38e-5</v>
      </c>
      <c r="E2174" s="1">
        <v>0.000489906</v>
      </c>
    </row>
    <row r="2175" spans="1:5">
      <c r="A2175" s="1" t="s">
        <v>1762</v>
      </c>
      <c r="B2175" s="2" t="s">
        <v>1763</v>
      </c>
      <c r="C2175" s="1">
        <v>2.673449355</v>
      </c>
      <c r="D2175" s="3">
        <v>3.5e-14</v>
      </c>
      <c r="E2175" s="3">
        <v>1.4e-12</v>
      </c>
    </row>
    <row r="2176" spans="1:5">
      <c r="A2176" s="1" t="s">
        <v>5473</v>
      </c>
      <c r="B2176" s="2" t="s">
        <v>5474</v>
      </c>
      <c r="C2176" s="1">
        <v>1.388918264</v>
      </c>
      <c r="D2176" s="3">
        <v>1.37e-8</v>
      </c>
      <c r="E2176" s="3">
        <v>2.27e-7</v>
      </c>
    </row>
    <row r="2177" spans="1:5">
      <c r="A2177" s="1" t="s">
        <v>5475</v>
      </c>
      <c r="B2177" s="2" t="s">
        <v>5476</v>
      </c>
      <c r="C2177" s="1">
        <v>-0.715585711</v>
      </c>
      <c r="D2177" s="1">
        <v>0.017191933</v>
      </c>
      <c r="E2177" s="1">
        <v>0.045313647</v>
      </c>
    </row>
    <row r="2178" spans="1:5">
      <c r="A2178" s="1" t="s">
        <v>5477</v>
      </c>
      <c r="B2178" s="2" t="s">
        <v>5478</v>
      </c>
      <c r="C2178" s="1">
        <v>1.932783277</v>
      </c>
      <c r="D2178" s="1">
        <v>0.000168153</v>
      </c>
      <c r="E2178" s="1">
        <v>0.000988629</v>
      </c>
    </row>
    <row r="2179" spans="1:5">
      <c r="A2179" s="1" t="s">
        <v>5479</v>
      </c>
      <c r="B2179" s="2" t="s">
        <v>5480</v>
      </c>
      <c r="C2179" s="1">
        <v>-1.534053225</v>
      </c>
      <c r="D2179" s="3">
        <v>7.67e-8</v>
      </c>
      <c r="E2179" s="3">
        <v>1.09e-6</v>
      </c>
    </row>
    <row r="2180" spans="1:5">
      <c r="A2180" s="1" t="s">
        <v>5481</v>
      </c>
      <c r="B2180" s="2" t="s">
        <v>5482</v>
      </c>
      <c r="C2180" s="1">
        <v>1.500605595</v>
      </c>
      <c r="D2180" s="3">
        <v>9.9e-5</v>
      </c>
      <c r="E2180" s="1">
        <v>0.000627594</v>
      </c>
    </row>
    <row r="2181" spans="1:5">
      <c r="A2181" s="1" t="s">
        <v>5483</v>
      </c>
      <c r="B2181" s="2" t="s">
        <v>5484</v>
      </c>
      <c r="C2181" s="1">
        <v>2.164611209</v>
      </c>
      <c r="D2181" s="3">
        <v>1.51e-6</v>
      </c>
      <c r="E2181" s="3">
        <v>1.59e-5</v>
      </c>
    </row>
    <row r="2182" spans="1:5">
      <c r="A2182" s="1" t="s">
        <v>5485</v>
      </c>
      <c r="B2182" s="2" t="s">
        <v>5486</v>
      </c>
      <c r="C2182" s="1">
        <v>-0.748496831</v>
      </c>
      <c r="D2182" s="1">
        <v>0.013050846</v>
      </c>
      <c r="E2182" s="1">
        <v>0.03644221</v>
      </c>
    </row>
    <row r="2183" spans="1:5">
      <c r="A2183" s="1" t="s">
        <v>5487</v>
      </c>
      <c r="B2183" s="2" t="s">
        <v>5488</v>
      </c>
      <c r="C2183" s="1">
        <v>-1.732623109</v>
      </c>
      <c r="D2183" s="3">
        <v>3.62e-7</v>
      </c>
      <c r="E2183" s="3">
        <v>4.45e-6</v>
      </c>
    </row>
    <row r="2184" spans="1:5">
      <c r="A2184" s="1" t="s">
        <v>5489</v>
      </c>
      <c r="B2184" s="2" t="s">
        <v>5490</v>
      </c>
      <c r="C2184" s="1">
        <v>0.950853556</v>
      </c>
      <c r="D2184" s="1">
        <v>0.000996542</v>
      </c>
      <c r="E2184" s="1">
        <v>0.004399163</v>
      </c>
    </row>
    <row r="2185" spans="1:5">
      <c r="A2185" s="1" t="s">
        <v>5491</v>
      </c>
      <c r="B2185" s="2" t="s">
        <v>5492</v>
      </c>
      <c r="C2185" s="1">
        <v>1.868944693</v>
      </c>
      <c r="D2185" s="1">
        <v>0.000374817</v>
      </c>
      <c r="E2185" s="1">
        <v>0.001946014</v>
      </c>
    </row>
    <row r="2186" spans="1:5">
      <c r="A2186" s="1" t="s">
        <v>5493</v>
      </c>
      <c r="B2186" s="2" t="s">
        <v>5494</v>
      </c>
      <c r="C2186" s="1">
        <v>2.311103153</v>
      </c>
      <c r="D2186" s="1">
        <v>0.000358557</v>
      </c>
      <c r="E2186" s="1">
        <v>0.001883662</v>
      </c>
    </row>
    <row r="2187" spans="1:5">
      <c r="A2187" s="1" t="s">
        <v>5495</v>
      </c>
      <c r="B2187" s="2" t="s">
        <v>5496</v>
      </c>
      <c r="C2187" s="1">
        <v>2.164093174</v>
      </c>
      <c r="D2187" s="3">
        <v>6.69e-14</v>
      </c>
      <c r="E2187" s="3">
        <v>2.61e-12</v>
      </c>
    </row>
    <row r="2188" spans="1:5">
      <c r="A2188" s="1" t="s">
        <v>5497</v>
      </c>
      <c r="B2188" s="2" t="s">
        <v>5498</v>
      </c>
      <c r="C2188" s="1">
        <v>6.076725852</v>
      </c>
      <c r="D2188" s="3">
        <v>8.65e-19</v>
      </c>
      <c r="E2188" s="3">
        <v>5.8e-17</v>
      </c>
    </row>
    <row r="2189" spans="1:5">
      <c r="A2189" s="1" t="s">
        <v>5499</v>
      </c>
      <c r="B2189" s="2" t="s">
        <v>5500</v>
      </c>
      <c r="C2189" s="1">
        <v>-2.165571921</v>
      </c>
      <c r="D2189" s="1">
        <v>0.002703666</v>
      </c>
      <c r="E2189" s="1">
        <v>0.010104184</v>
      </c>
    </row>
    <row r="2190" spans="1:5">
      <c r="A2190" s="1" t="s">
        <v>1768</v>
      </c>
      <c r="B2190" s="2" t="s">
        <v>1769</v>
      </c>
      <c r="C2190" s="1">
        <v>1.754697273</v>
      </c>
      <c r="D2190" s="3">
        <v>1.62e-5</v>
      </c>
      <c r="E2190" s="1">
        <v>0.000130175</v>
      </c>
    </row>
    <row r="2191" spans="1:5">
      <c r="A2191" s="1" t="s">
        <v>5501</v>
      </c>
      <c r="B2191" s="2" t="s">
        <v>5502</v>
      </c>
      <c r="C2191" s="1">
        <v>-1.274655819</v>
      </c>
      <c r="D2191" s="1">
        <v>0.004547044</v>
      </c>
      <c r="E2191" s="1">
        <v>0.015516567</v>
      </c>
    </row>
    <row r="2192" spans="1:5">
      <c r="A2192" s="1" t="s">
        <v>5503</v>
      </c>
      <c r="B2192" s="2" t="s">
        <v>5504</v>
      </c>
      <c r="C2192" s="1">
        <v>0.973472305</v>
      </c>
      <c r="D2192" s="3">
        <v>5.51e-5</v>
      </c>
      <c r="E2192" s="1">
        <v>0.00038214</v>
      </c>
    </row>
    <row r="2193" spans="1:5">
      <c r="A2193" s="1" t="s">
        <v>5505</v>
      </c>
      <c r="B2193" s="2" t="s">
        <v>5506</v>
      </c>
      <c r="C2193" s="1">
        <v>2.090534756</v>
      </c>
      <c r="D2193" s="3">
        <v>6.8e-6</v>
      </c>
      <c r="E2193" s="3">
        <v>6.12e-5</v>
      </c>
    </row>
    <row r="2194" spans="1:5">
      <c r="A2194" s="1" t="s">
        <v>5507</v>
      </c>
      <c r="B2194" s="2" t="s">
        <v>5508</v>
      </c>
      <c r="C2194" s="1">
        <v>2.155912683</v>
      </c>
      <c r="D2194" s="1">
        <v>0.001668577</v>
      </c>
      <c r="E2194" s="1">
        <v>0.006728011</v>
      </c>
    </row>
    <row r="2195" spans="1:5">
      <c r="A2195" s="1" t="s">
        <v>5509</v>
      </c>
      <c r="B2195" s="2" t="s">
        <v>5510</v>
      </c>
      <c r="C2195" s="1">
        <v>0.980763383</v>
      </c>
      <c r="D2195" s="1">
        <v>0.001392117</v>
      </c>
      <c r="E2195" s="1">
        <v>0.005818365</v>
      </c>
    </row>
    <row r="2196" spans="1:5">
      <c r="A2196" s="1" t="s">
        <v>5511</v>
      </c>
      <c r="B2196" s="2" t="s">
        <v>5512</v>
      </c>
      <c r="C2196" s="1">
        <v>2.552676371</v>
      </c>
      <c r="D2196" s="3">
        <v>2.48e-8</v>
      </c>
      <c r="E2196" s="3">
        <v>3.93e-7</v>
      </c>
    </row>
    <row r="2197" spans="1:5">
      <c r="A2197" s="1" t="s">
        <v>1770</v>
      </c>
      <c r="B2197" s="2" t="s">
        <v>1771</v>
      </c>
      <c r="C2197" s="1">
        <v>1.047632933</v>
      </c>
      <c r="D2197" s="1">
        <v>0.00285306</v>
      </c>
      <c r="E2197" s="1">
        <v>0.010538996</v>
      </c>
    </row>
    <row r="2198" spans="1:5">
      <c r="A2198" s="1" t="s">
        <v>5513</v>
      </c>
      <c r="B2198" s="2" t="s">
        <v>5514</v>
      </c>
      <c r="C2198" s="1">
        <v>-1.188037393</v>
      </c>
      <c r="D2198" s="3">
        <v>6.28e-6</v>
      </c>
      <c r="E2198" s="3">
        <v>5.71e-5</v>
      </c>
    </row>
    <row r="2199" spans="1:5">
      <c r="A2199" s="1" t="s">
        <v>1772</v>
      </c>
      <c r="B2199" s="2" t="s">
        <v>1773</v>
      </c>
      <c r="C2199" s="1">
        <v>1.089351359</v>
      </c>
      <c r="D2199" s="1">
        <v>0.018524222</v>
      </c>
      <c r="E2199" s="1">
        <v>0.048111775</v>
      </c>
    </row>
    <row r="2200" spans="1:5">
      <c r="A2200" s="1" t="s">
        <v>5515</v>
      </c>
      <c r="B2200" s="2" t="s">
        <v>5516</v>
      </c>
      <c r="C2200" s="1">
        <v>-1.854470686</v>
      </c>
      <c r="D2200" s="1">
        <v>0.000552174</v>
      </c>
      <c r="E2200" s="1">
        <v>0.002691561</v>
      </c>
    </row>
    <row r="2201" spans="1:5">
      <c r="A2201" s="1" t="s">
        <v>1774</v>
      </c>
      <c r="B2201" s="2" t="s">
        <v>1775</v>
      </c>
      <c r="C2201" s="1">
        <v>-0.921361817</v>
      </c>
      <c r="D2201" s="1">
        <v>0.000597537</v>
      </c>
      <c r="E2201" s="1">
        <v>0.002874076</v>
      </c>
    </row>
    <row r="2202" spans="1:5">
      <c r="A2202" s="1" t="s">
        <v>5517</v>
      </c>
      <c r="B2202" s="2" t="s">
        <v>5518</v>
      </c>
      <c r="C2202" s="1">
        <v>-0.865255515</v>
      </c>
      <c r="D2202" s="1">
        <v>0.006656676</v>
      </c>
      <c r="E2202" s="1">
        <v>0.021075468</v>
      </c>
    </row>
    <row r="2203" spans="1:5">
      <c r="A2203" s="1" t="s">
        <v>1776</v>
      </c>
      <c r="B2203" s="2" t="s">
        <v>1777</v>
      </c>
      <c r="C2203" s="1">
        <v>-1.5344299</v>
      </c>
      <c r="D2203" s="3">
        <v>2.62e-12</v>
      </c>
      <c r="E2203" s="3">
        <v>8.34e-11</v>
      </c>
    </row>
    <row r="2204" spans="1:5">
      <c r="A2204" s="1" t="s">
        <v>5519</v>
      </c>
      <c r="B2204" s="2" t="s">
        <v>5520</v>
      </c>
      <c r="C2204" s="1">
        <v>1.182196042</v>
      </c>
      <c r="D2204" s="1">
        <v>0.000435455</v>
      </c>
      <c r="E2204" s="1">
        <v>0.002213877</v>
      </c>
    </row>
    <row r="2205" spans="1:5">
      <c r="A2205" s="1" t="s">
        <v>5521</v>
      </c>
      <c r="B2205" s="2" t="s">
        <v>5522</v>
      </c>
      <c r="C2205" s="1">
        <v>-1.337025142</v>
      </c>
      <c r="D2205" s="1">
        <v>0.000482511</v>
      </c>
      <c r="E2205" s="1">
        <v>0.002406608</v>
      </c>
    </row>
    <row r="2206" spans="1:5">
      <c r="A2206" s="1" t="s">
        <v>5523</v>
      </c>
      <c r="B2206" s="2" t="s">
        <v>5524</v>
      </c>
      <c r="C2206" s="1">
        <v>2.189061909</v>
      </c>
      <c r="D2206" s="1">
        <v>0.001246291</v>
      </c>
      <c r="E2206" s="1">
        <v>0.005338206</v>
      </c>
    </row>
    <row r="2207" spans="1:5">
      <c r="A2207" s="1" t="s">
        <v>5525</v>
      </c>
      <c r="B2207" s="2" t="s">
        <v>5526</v>
      </c>
      <c r="C2207" s="1">
        <v>-4.462679197</v>
      </c>
      <c r="D2207" s="3">
        <v>5.68e-12</v>
      </c>
      <c r="E2207" s="3">
        <v>1.69e-10</v>
      </c>
    </row>
    <row r="2208" spans="1:5">
      <c r="A2208" s="1" t="s">
        <v>5527</v>
      </c>
      <c r="B2208" s="2" t="s">
        <v>5528</v>
      </c>
      <c r="C2208" s="1">
        <v>1.722041022</v>
      </c>
      <c r="D2208" s="1">
        <v>0.007443959</v>
      </c>
      <c r="E2208" s="1">
        <v>0.023061591</v>
      </c>
    </row>
    <row r="2209" spans="1:5">
      <c r="A2209" s="1" t="s">
        <v>5529</v>
      </c>
      <c r="B2209" s="2" t="s">
        <v>5530</v>
      </c>
      <c r="C2209" s="1">
        <v>-0.81771412</v>
      </c>
      <c r="D2209" s="1">
        <v>0.005434194</v>
      </c>
      <c r="E2209" s="1">
        <v>0.017843824</v>
      </c>
    </row>
    <row r="2210" spans="1:5">
      <c r="A2210" s="1" t="s">
        <v>5531</v>
      </c>
      <c r="B2210" s="2" t="s">
        <v>5532</v>
      </c>
      <c r="C2210" s="1">
        <v>-4.44727061</v>
      </c>
      <c r="D2210" s="3">
        <v>9.5e-18</v>
      </c>
      <c r="E2210" s="3">
        <v>5.88e-16</v>
      </c>
    </row>
    <row r="2211" spans="1:5">
      <c r="A2211" s="1" t="s">
        <v>5533</v>
      </c>
      <c r="B2211" s="2" t="s">
        <v>5534</v>
      </c>
      <c r="C2211" s="1">
        <v>0.913587484</v>
      </c>
      <c r="D2211" s="1">
        <v>0.00023594</v>
      </c>
      <c r="E2211" s="1">
        <v>0.001326406</v>
      </c>
    </row>
    <row r="2212" spans="1:5">
      <c r="A2212" s="1" t="s">
        <v>5535</v>
      </c>
      <c r="B2212" s="2" t="s">
        <v>5536</v>
      </c>
      <c r="C2212" s="1">
        <v>2.353058057</v>
      </c>
      <c r="D2212" s="3">
        <v>1.05e-15</v>
      </c>
      <c r="E2212" s="3">
        <v>5.2e-14</v>
      </c>
    </row>
    <row r="2213" spans="1:5">
      <c r="A2213" s="1" t="s">
        <v>1778</v>
      </c>
      <c r="B2213" s="2" t="s">
        <v>618</v>
      </c>
      <c r="C2213" s="1">
        <v>2.187759598</v>
      </c>
      <c r="D2213" s="3">
        <v>3.66e-12</v>
      </c>
      <c r="E2213" s="3">
        <v>1.13e-10</v>
      </c>
    </row>
    <row r="2214" spans="1:5">
      <c r="A2214" s="1" t="s">
        <v>5537</v>
      </c>
      <c r="B2214" s="2" t="s">
        <v>5538</v>
      </c>
      <c r="C2214" s="1">
        <v>5.206439642</v>
      </c>
      <c r="D2214" s="3">
        <v>3.54e-18</v>
      </c>
      <c r="E2214" s="3">
        <v>2.27e-16</v>
      </c>
    </row>
    <row r="2215" spans="1:5">
      <c r="A2215" s="1" t="s">
        <v>5539</v>
      </c>
      <c r="B2215" s="2" t="s">
        <v>5540</v>
      </c>
      <c r="C2215" s="1">
        <v>-1.269722646</v>
      </c>
      <c r="D2215" s="3">
        <v>5.93e-5</v>
      </c>
      <c r="E2215" s="1">
        <v>0.000405219</v>
      </c>
    </row>
    <row r="2216" spans="1:5">
      <c r="A2216" s="1" t="s">
        <v>5541</v>
      </c>
      <c r="B2216" s="2" t="s">
        <v>5542</v>
      </c>
      <c r="C2216" s="1">
        <v>1.313370775</v>
      </c>
      <c r="D2216" s="3">
        <v>2.65e-8</v>
      </c>
      <c r="E2216" s="3">
        <v>4.12e-7</v>
      </c>
    </row>
    <row r="2217" spans="1:5">
      <c r="A2217" s="1" t="s">
        <v>5543</v>
      </c>
      <c r="B2217" s="2" t="s">
        <v>5544</v>
      </c>
      <c r="C2217" s="1">
        <v>-0.926372868</v>
      </c>
      <c r="D2217" s="1">
        <v>0.00524011</v>
      </c>
      <c r="E2217" s="1">
        <v>0.017380054</v>
      </c>
    </row>
    <row r="2218" spans="1:5">
      <c r="A2218" s="1" t="s">
        <v>5545</v>
      </c>
      <c r="B2218" s="2" t="s">
        <v>5546</v>
      </c>
      <c r="C2218" s="1">
        <v>-2.056719723</v>
      </c>
      <c r="D2218" s="1">
        <v>0.000340656</v>
      </c>
      <c r="E2218" s="1">
        <v>0.00180426</v>
      </c>
    </row>
    <row r="2219" spans="1:5">
      <c r="A2219" s="1" t="s">
        <v>5547</v>
      </c>
      <c r="B2219" s="2" t="s">
        <v>5548</v>
      </c>
      <c r="C2219" s="1">
        <v>-1.559455381</v>
      </c>
      <c r="D2219" s="1">
        <v>0.002860359</v>
      </c>
      <c r="E2219" s="1">
        <v>0.010556008</v>
      </c>
    </row>
    <row r="2220" spans="1:5">
      <c r="A2220" s="1" t="s">
        <v>5549</v>
      </c>
      <c r="B2220" s="2" t="s">
        <v>5550</v>
      </c>
      <c r="C2220" s="1">
        <v>2.07123246</v>
      </c>
      <c r="D2220" s="3">
        <v>1.72e-13</v>
      </c>
      <c r="E2220" s="3">
        <v>6.39e-12</v>
      </c>
    </row>
    <row r="2221" spans="1:5">
      <c r="A2221" s="1" t="s">
        <v>5551</v>
      </c>
      <c r="B2221" s="2" t="s">
        <v>5552</v>
      </c>
      <c r="C2221" s="1">
        <v>1.350429744</v>
      </c>
      <c r="D2221" s="1">
        <v>0.000182762</v>
      </c>
      <c r="E2221" s="1">
        <v>0.001060885</v>
      </c>
    </row>
    <row r="2222" spans="1:5">
      <c r="A2222" s="1" t="s">
        <v>5553</v>
      </c>
      <c r="B2222" s="2" t="s">
        <v>5554</v>
      </c>
      <c r="C2222" s="1">
        <v>-1.043498027</v>
      </c>
      <c r="D2222" s="1">
        <v>0.00015521</v>
      </c>
      <c r="E2222" s="1">
        <v>0.000928085</v>
      </c>
    </row>
    <row r="2223" spans="1:5">
      <c r="A2223" s="1" t="s">
        <v>5555</v>
      </c>
      <c r="B2223" s="2" t="s">
        <v>5556</v>
      </c>
      <c r="C2223" s="1">
        <v>1.518686296</v>
      </c>
      <c r="D2223" s="3">
        <v>7.89e-5</v>
      </c>
      <c r="E2223" s="1">
        <v>0.00051805</v>
      </c>
    </row>
    <row r="2224" spans="1:5">
      <c r="A2224" s="1" t="s">
        <v>5557</v>
      </c>
      <c r="B2224" s="2" t="s">
        <v>5558</v>
      </c>
      <c r="C2224" s="1">
        <v>1.011175288</v>
      </c>
      <c r="D2224" s="1">
        <v>0.003174251</v>
      </c>
      <c r="E2224" s="1">
        <v>0.01147433</v>
      </c>
    </row>
    <row r="2225" spans="1:5">
      <c r="A2225" s="1" t="s">
        <v>5559</v>
      </c>
      <c r="B2225" s="2" t="s">
        <v>5560</v>
      </c>
      <c r="C2225" s="1">
        <v>2.138535776</v>
      </c>
      <c r="D2225" s="3">
        <v>5.19e-8</v>
      </c>
      <c r="E2225" s="3">
        <v>7.62e-7</v>
      </c>
    </row>
    <row r="2226" spans="1:5">
      <c r="A2226" s="1" t="s">
        <v>5561</v>
      </c>
      <c r="B2226" s="2" t="s">
        <v>5562</v>
      </c>
      <c r="C2226" s="1">
        <v>-0.819731474</v>
      </c>
      <c r="D2226" s="1">
        <v>0.00291823</v>
      </c>
      <c r="E2226" s="1">
        <v>0.010719531</v>
      </c>
    </row>
    <row r="2227" spans="1:5">
      <c r="A2227" s="1" t="s">
        <v>5563</v>
      </c>
      <c r="B2227" s="2" t="s">
        <v>5564</v>
      </c>
      <c r="C2227" s="1">
        <v>4.399776236</v>
      </c>
      <c r="D2227" s="3">
        <v>8.61e-16</v>
      </c>
      <c r="E2227" s="3">
        <v>4.27e-14</v>
      </c>
    </row>
    <row r="2228" spans="1:5">
      <c r="A2228" s="1" t="s">
        <v>5565</v>
      </c>
      <c r="B2228" s="2" t="s">
        <v>5566</v>
      </c>
      <c r="C2228" s="1">
        <v>2.41671204</v>
      </c>
      <c r="D2228" s="1">
        <v>0.000604667</v>
      </c>
      <c r="E2228" s="1">
        <v>0.002899095</v>
      </c>
    </row>
    <row r="2229" spans="1:5">
      <c r="A2229" s="1" t="s">
        <v>5567</v>
      </c>
      <c r="B2229" s="2" t="s">
        <v>5568</v>
      </c>
      <c r="C2229" s="1">
        <v>-5.014241431</v>
      </c>
      <c r="D2229" s="3">
        <v>6.42e-33</v>
      </c>
      <c r="E2229" s="3">
        <v>1.44e-30</v>
      </c>
    </row>
    <row r="2230" spans="1:5">
      <c r="A2230" s="1" t="s">
        <v>5569</v>
      </c>
      <c r="B2230" s="2" t="s">
        <v>5570</v>
      </c>
      <c r="C2230" s="1">
        <v>2.454188653</v>
      </c>
      <c r="D2230" s="1">
        <v>0.000751146</v>
      </c>
      <c r="E2230" s="1">
        <v>0.003462577</v>
      </c>
    </row>
    <row r="2231" spans="1:5">
      <c r="A2231" s="1" t="s">
        <v>5571</v>
      </c>
      <c r="B2231" s="2" t="s">
        <v>5572</v>
      </c>
      <c r="C2231" s="1">
        <v>-3.547629515</v>
      </c>
      <c r="D2231" s="3">
        <v>5.73e-10</v>
      </c>
      <c r="E2231" s="3">
        <v>1.22e-8</v>
      </c>
    </row>
    <row r="2232" spans="1:5">
      <c r="A2232" s="1" t="s">
        <v>1785</v>
      </c>
      <c r="B2232" s="2" t="s">
        <v>1786</v>
      </c>
      <c r="C2232" s="1">
        <v>-1.76381303</v>
      </c>
      <c r="D2232" s="3">
        <v>1.29e-5</v>
      </c>
      <c r="E2232" s="1">
        <v>0.00010751</v>
      </c>
    </row>
    <row r="2233" spans="1:5">
      <c r="A2233" s="1" t="s">
        <v>5573</v>
      </c>
      <c r="B2233" s="2" t="s">
        <v>5574</v>
      </c>
      <c r="C2233" s="1">
        <v>-0.803388035</v>
      </c>
      <c r="D2233" s="1">
        <v>0.005293726</v>
      </c>
      <c r="E2233" s="1">
        <v>0.017501928</v>
      </c>
    </row>
    <row r="2234" spans="1:5">
      <c r="A2234" s="1" t="s">
        <v>5575</v>
      </c>
      <c r="B2234" s="2" t="s">
        <v>5576</v>
      </c>
      <c r="C2234" s="1">
        <v>-1.314096485</v>
      </c>
      <c r="D2234" s="1">
        <v>0.000473347</v>
      </c>
      <c r="E2234" s="1">
        <v>0.002367633</v>
      </c>
    </row>
    <row r="2235" spans="1:5">
      <c r="A2235" s="1" t="s">
        <v>5577</v>
      </c>
      <c r="B2235" s="2" t="s">
        <v>5578</v>
      </c>
      <c r="C2235" s="1">
        <v>1.213358186</v>
      </c>
      <c r="D2235" s="1">
        <v>0.005023204</v>
      </c>
      <c r="E2235" s="1">
        <v>0.016782286</v>
      </c>
    </row>
    <row r="2236" spans="1:5">
      <c r="A2236" s="1" t="s">
        <v>5579</v>
      </c>
      <c r="B2236" s="2" t="s">
        <v>5580</v>
      </c>
      <c r="C2236" s="1">
        <v>-1.356795221</v>
      </c>
      <c r="D2236" s="3">
        <v>1.63e-5</v>
      </c>
      <c r="E2236" s="1">
        <v>0.000131072</v>
      </c>
    </row>
    <row r="2237" spans="1:5">
      <c r="A2237" s="1" t="s">
        <v>1793</v>
      </c>
      <c r="B2237" s="2" t="s">
        <v>1794</v>
      </c>
      <c r="C2237" s="1">
        <v>1.051784866</v>
      </c>
      <c r="D2237" s="1">
        <v>0.015278195</v>
      </c>
      <c r="E2237" s="1">
        <v>0.041365506</v>
      </c>
    </row>
    <row r="2238" spans="1:5">
      <c r="A2238" s="1" t="s">
        <v>5581</v>
      </c>
      <c r="B2238" s="2" t="s">
        <v>5582</v>
      </c>
      <c r="C2238" s="1">
        <v>-2.623700252</v>
      </c>
      <c r="D2238" s="3">
        <v>2.74e-22</v>
      </c>
      <c r="E2238" s="3">
        <v>2.55e-20</v>
      </c>
    </row>
    <row r="2239" spans="1:5">
      <c r="A2239" s="1" t="s">
        <v>5583</v>
      </c>
      <c r="B2239" s="2" t="s">
        <v>5584</v>
      </c>
      <c r="C2239" s="1">
        <v>-1.309756459</v>
      </c>
      <c r="D2239" s="3">
        <v>3.93e-5</v>
      </c>
      <c r="E2239" s="1">
        <v>0.000281806</v>
      </c>
    </row>
    <row r="2240" spans="1:5">
      <c r="A2240" s="1" t="s">
        <v>5585</v>
      </c>
      <c r="B2240" s="2" t="s">
        <v>5586</v>
      </c>
      <c r="C2240" s="1">
        <v>-1.840117657</v>
      </c>
      <c r="D2240" s="3">
        <v>7.11e-9</v>
      </c>
      <c r="E2240" s="3">
        <v>1.24e-7</v>
      </c>
    </row>
    <row r="2241" spans="1:5">
      <c r="A2241" s="1" t="s">
        <v>5587</v>
      </c>
      <c r="B2241" s="2" t="s">
        <v>5588</v>
      </c>
      <c r="C2241" s="1">
        <v>2.617449661</v>
      </c>
      <c r="D2241" s="3">
        <v>4.94e-5</v>
      </c>
      <c r="E2241" s="1">
        <v>0.000346632</v>
      </c>
    </row>
    <row r="2242" spans="1:5">
      <c r="A2242" s="1" t="s">
        <v>5589</v>
      </c>
      <c r="B2242" s="2" t="s">
        <v>5590</v>
      </c>
      <c r="C2242" s="1">
        <v>5.2560461</v>
      </c>
      <c r="D2242" s="3">
        <v>4.93e-17</v>
      </c>
      <c r="E2242" s="3">
        <v>2.88e-15</v>
      </c>
    </row>
    <row r="2243" spans="1:5">
      <c r="A2243" s="1" t="s">
        <v>5591</v>
      </c>
      <c r="B2243" s="2" t="s">
        <v>5592</v>
      </c>
      <c r="C2243" s="1">
        <v>-1.941044749</v>
      </c>
      <c r="D2243" s="3">
        <v>2.36e-8</v>
      </c>
      <c r="E2243" s="3">
        <v>3.76e-7</v>
      </c>
    </row>
    <row r="2244" spans="1:5">
      <c r="A2244" s="1" t="s">
        <v>5593</v>
      </c>
      <c r="B2244" s="2" t="s">
        <v>5594</v>
      </c>
      <c r="C2244" s="1">
        <v>1.458963011</v>
      </c>
      <c r="D2244" s="3">
        <v>4.65e-5</v>
      </c>
      <c r="E2244" s="1">
        <v>0.000327576</v>
      </c>
    </row>
    <row r="2245" spans="1:5">
      <c r="A2245" s="1" t="s">
        <v>5595</v>
      </c>
      <c r="B2245" s="2" t="s">
        <v>5596</v>
      </c>
      <c r="C2245" s="1">
        <v>-1.112057783</v>
      </c>
      <c r="D2245" s="1">
        <v>0.000553597</v>
      </c>
      <c r="E2245" s="1">
        <v>0.002697249</v>
      </c>
    </row>
    <row r="2246" spans="1:5">
      <c r="A2246" s="1" t="s">
        <v>5597</v>
      </c>
      <c r="B2246" s="2" t="s">
        <v>5598</v>
      </c>
      <c r="C2246" s="1">
        <v>5.469826609</v>
      </c>
      <c r="D2246" s="3">
        <v>2.41e-17</v>
      </c>
      <c r="E2246" s="3">
        <v>1.45e-15</v>
      </c>
    </row>
    <row r="2247" spans="1:5">
      <c r="A2247" s="1" t="s">
        <v>5599</v>
      </c>
      <c r="B2247" s="2" t="s">
        <v>5600</v>
      </c>
      <c r="C2247" s="1">
        <v>-5.272885539</v>
      </c>
      <c r="D2247" s="3">
        <v>7.3e-25</v>
      </c>
      <c r="E2247" s="3">
        <v>8.17e-23</v>
      </c>
    </row>
    <row r="2248" spans="1:5">
      <c r="A2248" s="1" t="s">
        <v>5601</v>
      </c>
      <c r="B2248" s="2" t="s">
        <v>5602</v>
      </c>
      <c r="C2248" s="1">
        <v>-2.423038704</v>
      </c>
      <c r="D2248" s="3">
        <v>1.16e-6</v>
      </c>
      <c r="E2248" s="3">
        <v>1.26e-5</v>
      </c>
    </row>
    <row r="2249" spans="1:5">
      <c r="A2249" s="1" t="s">
        <v>5603</v>
      </c>
      <c r="B2249" s="2" t="s">
        <v>5604</v>
      </c>
      <c r="C2249" s="1">
        <v>1.598673619</v>
      </c>
      <c r="D2249" s="3">
        <v>1.22e-5</v>
      </c>
      <c r="E2249" s="1">
        <v>0.000102157</v>
      </c>
    </row>
    <row r="2250" spans="1:5">
      <c r="A2250" s="1" t="s">
        <v>5605</v>
      </c>
      <c r="B2250" s="2" t="s">
        <v>5606</v>
      </c>
      <c r="C2250" s="1">
        <v>-5.104272921</v>
      </c>
      <c r="D2250" s="3">
        <v>3.72e-31</v>
      </c>
      <c r="E2250" s="3">
        <v>6.87e-29</v>
      </c>
    </row>
    <row r="2251" spans="1:5">
      <c r="A2251" s="1" t="s">
        <v>5607</v>
      </c>
      <c r="B2251" s="2" t="s">
        <v>3167</v>
      </c>
      <c r="C2251" s="1">
        <v>0.970859244</v>
      </c>
      <c r="D2251" s="1">
        <v>0.003122552</v>
      </c>
      <c r="E2251" s="1">
        <v>0.011335543</v>
      </c>
    </row>
    <row r="2252" spans="1:5">
      <c r="A2252" s="1" t="s">
        <v>5608</v>
      </c>
      <c r="B2252" s="2" t="s">
        <v>5609</v>
      </c>
      <c r="C2252" s="1">
        <v>1.582510219</v>
      </c>
      <c r="D2252" s="3">
        <v>3.34e-5</v>
      </c>
      <c r="E2252" s="1">
        <v>0.000244825</v>
      </c>
    </row>
    <row r="2253" spans="1:5">
      <c r="A2253" s="1" t="s">
        <v>5610</v>
      </c>
      <c r="B2253" s="2" t="s">
        <v>5611</v>
      </c>
      <c r="C2253" s="1">
        <v>1.952151938</v>
      </c>
      <c r="D2253" s="1">
        <v>0.000397276</v>
      </c>
      <c r="E2253" s="1">
        <v>0.002046469</v>
      </c>
    </row>
    <row r="2254" spans="1:5">
      <c r="A2254" s="1" t="s">
        <v>5612</v>
      </c>
      <c r="B2254" s="2" t="s">
        <v>5613</v>
      </c>
      <c r="C2254" s="1">
        <v>-0.77082818</v>
      </c>
      <c r="D2254" s="1">
        <v>0.001093319</v>
      </c>
      <c r="E2254" s="1">
        <v>0.004752616</v>
      </c>
    </row>
    <row r="2255" spans="1:5">
      <c r="A2255" s="1" t="s">
        <v>1797</v>
      </c>
      <c r="B2255" s="2" t="s">
        <v>1798</v>
      </c>
      <c r="C2255" s="1">
        <v>2.305745093</v>
      </c>
      <c r="D2255" s="3">
        <v>2.89e-6</v>
      </c>
      <c r="E2255" s="3">
        <v>2.86e-5</v>
      </c>
    </row>
    <row r="2256" spans="1:5">
      <c r="A2256" s="1" t="s">
        <v>5614</v>
      </c>
      <c r="B2256" s="2" t="s">
        <v>5615</v>
      </c>
      <c r="C2256" s="1">
        <v>2.284905286</v>
      </c>
      <c r="D2256" s="3">
        <v>5.33e-6</v>
      </c>
      <c r="E2256" s="3">
        <v>4.91e-5</v>
      </c>
    </row>
    <row r="2257" spans="1:5">
      <c r="A2257" s="1" t="s">
        <v>5616</v>
      </c>
      <c r="B2257" s="2" t="s">
        <v>5617</v>
      </c>
      <c r="C2257" s="1">
        <v>2.80350978</v>
      </c>
      <c r="D2257" s="3">
        <v>3.3e-5</v>
      </c>
      <c r="E2257" s="1">
        <v>0.00024301</v>
      </c>
    </row>
    <row r="2258" spans="1:5">
      <c r="A2258" s="1" t="s">
        <v>5618</v>
      </c>
      <c r="B2258" s="2" t="s">
        <v>5619</v>
      </c>
      <c r="C2258" s="1">
        <v>2.385889947</v>
      </c>
      <c r="D2258" s="3">
        <v>2.23e-5</v>
      </c>
      <c r="E2258" s="1">
        <v>0.000173263</v>
      </c>
    </row>
    <row r="2259" spans="1:5">
      <c r="A2259" s="1" t="s">
        <v>5620</v>
      </c>
      <c r="B2259" s="2" t="s">
        <v>5621</v>
      </c>
      <c r="C2259" s="1">
        <v>1.084960941</v>
      </c>
      <c r="D2259" s="3">
        <v>7.66e-5</v>
      </c>
      <c r="E2259" s="1">
        <v>0.000506285</v>
      </c>
    </row>
    <row r="2260" spans="1:5">
      <c r="A2260" s="1" t="s">
        <v>5622</v>
      </c>
      <c r="B2260" s="2" t="s">
        <v>5623</v>
      </c>
      <c r="C2260" s="1">
        <v>-2.142454214</v>
      </c>
      <c r="D2260" s="3">
        <v>1.16e-7</v>
      </c>
      <c r="E2260" s="3">
        <v>1.6e-6</v>
      </c>
    </row>
    <row r="2261" spans="1:5">
      <c r="A2261" s="1" t="s">
        <v>5624</v>
      </c>
      <c r="B2261" s="2" t="s">
        <v>5625</v>
      </c>
      <c r="C2261" s="1">
        <v>1.701658368</v>
      </c>
      <c r="D2261" s="1">
        <v>0.002134808</v>
      </c>
      <c r="E2261" s="1">
        <v>0.008262861</v>
      </c>
    </row>
    <row r="2262" spans="1:5">
      <c r="A2262" s="1" t="s">
        <v>5626</v>
      </c>
      <c r="B2262" s="2" t="s">
        <v>5627</v>
      </c>
      <c r="C2262" s="1">
        <v>-1.224445658</v>
      </c>
      <c r="D2262" s="3">
        <v>2.74e-5</v>
      </c>
      <c r="E2262" s="1">
        <v>0.000206949</v>
      </c>
    </row>
    <row r="2263" spans="1:5">
      <c r="A2263" s="1" t="s">
        <v>5628</v>
      </c>
      <c r="B2263" s="2" t="s">
        <v>5629</v>
      </c>
      <c r="C2263" s="1">
        <v>6.952689673</v>
      </c>
      <c r="D2263" s="3">
        <v>2.89e-30</v>
      </c>
      <c r="E2263" s="3">
        <v>4.99e-28</v>
      </c>
    </row>
    <row r="2264" spans="1:5">
      <c r="A2264" s="1" t="s">
        <v>5630</v>
      </c>
      <c r="B2264" s="2" t="s">
        <v>5631</v>
      </c>
      <c r="C2264" s="1">
        <v>1.775501628</v>
      </c>
      <c r="D2264" s="3">
        <v>7.9e-7</v>
      </c>
      <c r="E2264" s="3">
        <v>8.95e-6</v>
      </c>
    </row>
    <row r="2265" spans="1:5">
      <c r="A2265" s="1" t="s">
        <v>5632</v>
      </c>
      <c r="B2265" s="2" t="s">
        <v>5633</v>
      </c>
      <c r="C2265" s="1">
        <v>2.173094592</v>
      </c>
      <c r="D2265" s="3">
        <v>4.92e-7</v>
      </c>
      <c r="E2265" s="3">
        <v>5.87e-6</v>
      </c>
    </row>
    <row r="2266" spans="1:5">
      <c r="A2266" s="1" t="s">
        <v>5634</v>
      </c>
      <c r="B2266" s="2" t="s">
        <v>5635</v>
      </c>
      <c r="C2266" s="1">
        <v>-0.842076908</v>
      </c>
      <c r="D2266" s="1">
        <v>0.00201357</v>
      </c>
      <c r="E2266" s="1">
        <v>0.007871771</v>
      </c>
    </row>
    <row r="2267" spans="1:5">
      <c r="A2267" s="1" t="s">
        <v>5636</v>
      </c>
      <c r="B2267" s="2" t="s">
        <v>5637</v>
      </c>
      <c r="C2267" s="1">
        <v>-1.598858653</v>
      </c>
      <c r="D2267" s="1">
        <v>0.001798278</v>
      </c>
      <c r="E2267" s="1">
        <v>0.007157745</v>
      </c>
    </row>
    <row r="2268" spans="1:5">
      <c r="A2268" s="1" t="s">
        <v>5638</v>
      </c>
      <c r="B2268" s="2" t="s">
        <v>5639</v>
      </c>
      <c r="C2268" s="1">
        <v>1.005175614</v>
      </c>
      <c r="D2268" s="1">
        <v>0.009725303</v>
      </c>
      <c r="E2268" s="1">
        <v>0.02870137</v>
      </c>
    </row>
    <row r="2269" spans="1:5">
      <c r="A2269" s="1" t="s">
        <v>5640</v>
      </c>
      <c r="B2269" s="2" t="s">
        <v>5641</v>
      </c>
      <c r="C2269" s="1">
        <v>1.159712532</v>
      </c>
      <c r="D2269" s="1">
        <v>0.001177627</v>
      </c>
      <c r="E2269" s="1">
        <v>0.005081322</v>
      </c>
    </row>
    <row r="2270" spans="1:5">
      <c r="A2270" s="1" t="s">
        <v>5642</v>
      </c>
      <c r="B2270" s="2" t="s">
        <v>5643</v>
      </c>
      <c r="C2270" s="1">
        <v>3.207833693</v>
      </c>
      <c r="D2270" s="3">
        <v>2.4e-6</v>
      </c>
      <c r="E2270" s="3">
        <v>2.41e-5</v>
      </c>
    </row>
    <row r="2271" spans="1:5">
      <c r="A2271" s="1" t="s">
        <v>5644</v>
      </c>
      <c r="B2271" s="2" t="s">
        <v>5645</v>
      </c>
      <c r="C2271" s="1">
        <v>3.977279985</v>
      </c>
      <c r="D2271" s="3">
        <v>2.78e-9</v>
      </c>
      <c r="E2271" s="3">
        <v>5.29e-8</v>
      </c>
    </row>
    <row r="2272" spans="1:5">
      <c r="A2272" s="1" t="s">
        <v>5646</v>
      </c>
      <c r="B2272" s="2" t="s">
        <v>5647</v>
      </c>
      <c r="C2272" s="1">
        <v>-5.185137275</v>
      </c>
      <c r="D2272" s="3">
        <v>5.72e-23</v>
      </c>
      <c r="E2272" s="3">
        <v>5.68e-21</v>
      </c>
    </row>
    <row r="2273" spans="1:5">
      <c r="A2273" s="1" t="s">
        <v>5648</v>
      </c>
      <c r="B2273" s="2" t="s">
        <v>5649</v>
      </c>
      <c r="C2273" s="1">
        <v>4.153537633</v>
      </c>
      <c r="D2273" s="3">
        <v>5.08e-9</v>
      </c>
      <c r="E2273" s="3">
        <v>9.12e-8</v>
      </c>
    </row>
    <row r="2274" spans="1:5">
      <c r="A2274" s="1" t="s">
        <v>5650</v>
      </c>
      <c r="B2274" s="2" t="s">
        <v>5651</v>
      </c>
      <c r="C2274" s="1">
        <v>2.025130158</v>
      </c>
      <c r="D2274" s="3">
        <v>3.2e-5</v>
      </c>
      <c r="E2274" s="1">
        <v>0.000236005</v>
      </c>
    </row>
    <row r="2275" spans="1:5">
      <c r="A2275" s="1" t="s">
        <v>5652</v>
      </c>
      <c r="B2275" s="2" t="s">
        <v>5653</v>
      </c>
      <c r="C2275" s="1">
        <v>-7.426997042</v>
      </c>
      <c r="D2275" s="3">
        <v>2.51e-77</v>
      </c>
      <c r="E2275" s="3">
        <v>3.78e-74</v>
      </c>
    </row>
    <row r="2276" spans="1:5">
      <c r="A2276" s="1" t="s">
        <v>5654</v>
      </c>
      <c r="B2276" s="2" t="s">
        <v>5655</v>
      </c>
      <c r="C2276" s="1">
        <v>-1.249396224</v>
      </c>
      <c r="D2276" s="1">
        <v>0.016690989</v>
      </c>
      <c r="E2276" s="1">
        <v>0.044357567</v>
      </c>
    </row>
    <row r="2277" spans="1:5">
      <c r="A2277" s="1" t="s">
        <v>5656</v>
      </c>
      <c r="B2277" s="2" t="s">
        <v>5657</v>
      </c>
      <c r="C2277" s="1">
        <v>4.478272909</v>
      </c>
      <c r="D2277" s="3">
        <v>4.42e-16</v>
      </c>
      <c r="E2277" s="3">
        <v>2.32e-14</v>
      </c>
    </row>
    <row r="2278" spans="1:5">
      <c r="A2278" s="1" t="s">
        <v>5658</v>
      </c>
      <c r="B2278" s="2" t="s">
        <v>5659</v>
      </c>
      <c r="C2278" s="1">
        <v>-1.427330593</v>
      </c>
      <c r="D2278" s="1">
        <v>0.000275504</v>
      </c>
      <c r="E2278" s="1">
        <v>0.00150932</v>
      </c>
    </row>
    <row r="2279" spans="1:5">
      <c r="A2279" s="1" t="s">
        <v>5660</v>
      </c>
      <c r="B2279" s="2" t="s">
        <v>5661</v>
      </c>
      <c r="C2279" s="1">
        <v>-1.013855873</v>
      </c>
      <c r="D2279" s="1">
        <v>0.015583985</v>
      </c>
      <c r="E2279" s="1">
        <v>0.04202608</v>
      </c>
    </row>
    <row r="2280" spans="1:5">
      <c r="A2280" s="1" t="s">
        <v>5662</v>
      </c>
      <c r="B2280" s="2" t="s">
        <v>5663</v>
      </c>
      <c r="C2280" s="1">
        <v>-0.86906953</v>
      </c>
      <c r="D2280" s="1">
        <v>0.001033432</v>
      </c>
      <c r="E2280" s="1">
        <v>0.00453055</v>
      </c>
    </row>
    <row r="2281" spans="1:5">
      <c r="A2281" s="1" t="s">
        <v>5664</v>
      </c>
      <c r="B2281" s="2" t="s">
        <v>5665</v>
      </c>
      <c r="C2281" s="1">
        <v>-0.854753043</v>
      </c>
      <c r="D2281" s="1">
        <v>0.000211357</v>
      </c>
      <c r="E2281" s="1">
        <v>0.001201683</v>
      </c>
    </row>
    <row r="2282" spans="1:5">
      <c r="A2282" s="1" t="s">
        <v>1817</v>
      </c>
      <c r="B2282" s="2" t="s">
        <v>900</v>
      </c>
      <c r="C2282" s="1">
        <v>-2.342214508</v>
      </c>
      <c r="D2282" s="3">
        <v>1.09e-7</v>
      </c>
      <c r="E2282" s="3">
        <v>1.5e-6</v>
      </c>
    </row>
    <row r="2283" spans="1:5">
      <c r="A2283" s="1" t="s">
        <v>5666</v>
      </c>
      <c r="B2283" s="2" t="s">
        <v>5667</v>
      </c>
      <c r="C2283" s="1">
        <v>-1.090838162</v>
      </c>
      <c r="D2283" s="1">
        <v>0.000460186</v>
      </c>
      <c r="E2283" s="1">
        <v>0.002315007</v>
      </c>
    </row>
    <row r="2284" spans="1:5">
      <c r="A2284" s="1" t="s">
        <v>5668</v>
      </c>
      <c r="B2284" s="2" t="s">
        <v>5669</v>
      </c>
      <c r="C2284" s="1">
        <v>2.405327627</v>
      </c>
      <c r="D2284" s="3">
        <v>1.08e-6</v>
      </c>
      <c r="E2284" s="3">
        <v>1.18e-5</v>
      </c>
    </row>
    <row r="2285" spans="1:5">
      <c r="A2285" s="1" t="s">
        <v>1820</v>
      </c>
      <c r="B2285" s="2" t="s">
        <v>1821</v>
      </c>
      <c r="C2285" s="1">
        <v>2.215561328</v>
      </c>
      <c r="D2285" s="3">
        <v>3.19e-10</v>
      </c>
      <c r="E2285" s="3">
        <v>7.1e-9</v>
      </c>
    </row>
    <row r="2286" spans="1:5">
      <c r="A2286" s="1" t="s">
        <v>1822</v>
      </c>
      <c r="B2286" s="2" t="s">
        <v>1823</v>
      </c>
      <c r="C2286" s="1">
        <v>0.922526622</v>
      </c>
      <c r="D2286" s="1">
        <v>0.000549733</v>
      </c>
      <c r="E2286" s="1">
        <v>0.002684634</v>
      </c>
    </row>
    <row r="2287" spans="1:5">
      <c r="A2287" s="1" t="s">
        <v>5670</v>
      </c>
      <c r="B2287" s="2" t="s">
        <v>5671</v>
      </c>
      <c r="C2287" s="1">
        <v>0.943247332</v>
      </c>
      <c r="D2287" s="1">
        <v>0.001779932</v>
      </c>
      <c r="E2287" s="1">
        <v>0.007098143</v>
      </c>
    </row>
    <row r="2288" spans="1:5">
      <c r="A2288" s="1" t="s">
        <v>5672</v>
      </c>
      <c r="B2288" s="2" t="s">
        <v>5673</v>
      </c>
      <c r="C2288" s="1">
        <v>1.380031339</v>
      </c>
      <c r="D2288" s="1">
        <v>0.007398308</v>
      </c>
      <c r="E2288" s="1">
        <v>0.022967491</v>
      </c>
    </row>
    <row r="2289" spans="1:5">
      <c r="A2289" s="1" t="s">
        <v>1824</v>
      </c>
      <c r="B2289" s="2" t="s">
        <v>1825</v>
      </c>
      <c r="C2289" s="1">
        <v>-0.898197195</v>
      </c>
      <c r="D2289" s="1">
        <v>0.010711189</v>
      </c>
      <c r="E2289" s="1">
        <v>0.031010882</v>
      </c>
    </row>
    <row r="2290" spans="1:5">
      <c r="A2290" s="1" t="s">
        <v>1828</v>
      </c>
      <c r="B2290" s="2" t="s">
        <v>1829</v>
      </c>
      <c r="C2290" s="1">
        <v>2.624230482</v>
      </c>
      <c r="D2290" s="3">
        <v>4.23e-7</v>
      </c>
      <c r="E2290" s="3">
        <v>5.11e-6</v>
      </c>
    </row>
    <row r="2291" spans="1:5">
      <c r="A2291" s="1" t="s">
        <v>5674</v>
      </c>
      <c r="B2291" s="2" t="s">
        <v>5675</v>
      </c>
      <c r="C2291" s="1">
        <v>1.722502972</v>
      </c>
      <c r="D2291" s="1">
        <v>0.014814751</v>
      </c>
      <c r="E2291" s="1">
        <v>0.040370388</v>
      </c>
    </row>
    <row r="2292" spans="1:5">
      <c r="A2292" s="1" t="s">
        <v>5676</v>
      </c>
      <c r="B2292" s="2" t="s">
        <v>5677</v>
      </c>
      <c r="C2292" s="1">
        <v>1.412340734</v>
      </c>
      <c r="D2292" s="3">
        <v>9.32e-15</v>
      </c>
      <c r="E2292" s="3">
        <v>4.1e-13</v>
      </c>
    </row>
    <row r="2293" spans="1:5">
      <c r="A2293" s="1" t="s">
        <v>5678</v>
      </c>
      <c r="B2293" s="2" t="s">
        <v>5679</v>
      </c>
      <c r="C2293" s="1">
        <v>-1.533698585</v>
      </c>
      <c r="D2293" s="1">
        <v>0.016130352</v>
      </c>
      <c r="E2293" s="1">
        <v>0.043216859</v>
      </c>
    </row>
    <row r="2294" spans="1:5">
      <c r="A2294" s="1" t="s">
        <v>5680</v>
      </c>
      <c r="B2294" s="2" t="s">
        <v>5681</v>
      </c>
      <c r="C2294" s="1">
        <v>-1.018441983</v>
      </c>
      <c r="D2294" s="1">
        <v>0.000273133</v>
      </c>
      <c r="E2294" s="1">
        <v>0.001498672</v>
      </c>
    </row>
    <row r="2295" spans="1:5">
      <c r="A2295" s="1" t="s">
        <v>5682</v>
      </c>
      <c r="B2295" s="2" t="s">
        <v>5683</v>
      </c>
      <c r="C2295" s="1">
        <v>-1.287697978</v>
      </c>
      <c r="D2295" s="1">
        <v>0.005808056</v>
      </c>
      <c r="E2295" s="1">
        <v>0.018891332</v>
      </c>
    </row>
    <row r="2296" spans="1:5">
      <c r="A2296" s="1" t="s">
        <v>5684</v>
      </c>
      <c r="B2296" s="2" t="s">
        <v>5685</v>
      </c>
      <c r="C2296" s="1">
        <v>3.894304334</v>
      </c>
      <c r="D2296" s="3">
        <v>1.63e-10</v>
      </c>
      <c r="E2296" s="3">
        <v>3.85e-9</v>
      </c>
    </row>
    <row r="2297" spans="1:5">
      <c r="A2297" s="1" t="s">
        <v>5686</v>
      </c>
      <c r="B2297" s="2" t="s">
        <v>5687</v>
      </c>
      <c r="C2297" s="1">
        <v>-0.880006337</v>
      </c>
      <c r="D2297" s="1">
        <v>0.000603383</v>
      </c>
      <c r="E2297" s="1">
        <v>0.002896901</v>
      </c>
    </row>
    <row r="2298" spans="1:5">
      <c r="A2298" s="1" t="s">
        <v>5688</v>
      </c>
      <c r="B2298" s="2" t="s">
        <v>5689</v>
      </c>
      <c r="C2298" s="1">
        <v>-0.762132207</v>
      </c>
      <c r="D2298" s="1">
        <v>0.003686238</v>
      </c>
      <c r="E2298" s="1">
        <v>0.013026853</v>
      </c>
    </row>
    <row r="2299" spans="1:5">
      <c r="A2299" s="1" t="s">
        <v>5690</v>
      </c>
      <c r="B2299" s="2" t="s">
        <v>5691</v>
      </c>
      <c r="C2299" s="1">
        <v>0.758734917</v>
      </c>
      <c r="D2299" s="1">
        <v>0.008788178</v>
      </c>
      <c r="E2299" s="1">
        <v>0.026447464</v>
      </c>
    </row>
    <row r="2300" spans="1:5">
      <c r="A2300" s="1" t="s">
        <v>5692</v>
      </c>
      <c r="B2300" s="2" t="s">
        <v>5693</v>
      </c>
      <c r="C2300" s="1">
        <v>-1.780533768</v>
      </c>
      <c r="D2300" s="3">
        <v>1.79e-11</v>
      </c>
      <c r="E2300" s="3">
        <v>4.92e-10</v>
      </c>
    </row>
    <row r="2301" spans="1:5">
      <c r="A2301" s="1" t="s">
        <v>5694</v>
      </c>
      <c r="B2301" s="2" t="s">
        <v>5695</v>
      </c>
      <c r="C2301" s="1">
        <v>2.347317313</v>
      </c>
      <c r="D2301" s="1">
        <v>0.001258378</v>
      </c>
      <c r="E2301" s="1">
        <v>0.005376845</v>
      </c>
    </row>
    <row r="2302" spans="1:5">
      <c r="A2302" s="1" t="s">
        <v>5696</v>
      </c>
      <c r="B2302" s="2" t="s">
        <v>5697</v>
      </c>
      <c r="C2302" s="1">
        <v>1.373016787</v>
      </c>
      <c r="D2302" s="1">
        <v>0.001760197</v>
      </c>
      <c r="E2302" s="1">
        <v>0.007034001</v>
      </c>
    </row>
    <row r="2303" spans="1:5">
      <c r="A2303" s="1" t="s">
        <v>5698</v>
      </c>
      <c r="B2303" s="2" t="s">
        <v>5699</v>
      </c>
      <c r="C2303" s="1">
        <v>-1.072775457</v>
      </c>
      <c r="D2303" s="1">
        <v>0.003652157</v>
      </c>
      <c r="E2303" s="1">
        <v>0.012915089</v>
      </c>
    </row>
    <row r="2304" spans="1:5">
      <c r="A2304" s="1" t="s">
        <v>5700</v>
      </c>
      <c r="B2304" s="2" t="s">
        <v>1608</v>
      </c>
      <c r="C2304" s="1">
        <v>-0.996663266</v>
      </c>
      <c r="D2304" s="1">
        <v>0.004880368</v>
      </c>
      <c r="E2304" s="1">
        <v>0.016393551</v>
      </c>
    </row>
    <row r="2305" spans="1:5">
      <c r="A2305" s="1" t="s">
        <v>1834</v>
      </c>
      <c r="B2305" s="2" t="s">
        <v>1835</v>
      </c>
      <c r="C2305" s="1">
        <v>-1.652873802</v>
      </c>
      <c r="D2305" s="3">
        <v>6.93e-9</v>
      </c>
      <c r="E2305" s="3">
        <v>1.21e-7</v>
      </c>
    </row>
    <row r="2306" spans="1:5">
      <c r="A2306" s="1" t="s">
        <v>5701</v>
      </c>
      <c r="B2306" s="2" t="s">
        <v>5702</v>
      </c>
      <c r="C2306" s="1">
        <v>1.403248324</v>
      </c>
      <c r="D2306" s="3">
        <v>3.72e-6</v>
      </c>
      <c r="E2306" s="3">
        <v>3.58e-5</v>
      </c>
    </row>
    <row r="2307" spans="1:5">
      <c r="A2307" s="1" t="s">
        <v>1836</v>
      </c>
      <c r="B2307" s="2" t="s">
        <v>1837</v>
      </c>
      <c r="C2307" s="1">
        <v>1.74158174</v>
      </c>
      <c r="D2307" s="1">
        <v>0.003561649</v>
      </c>
      <c r="E2307" s="1">
        <v>0.01265883</v>
      </c>
    </row>
    <row r="2308" spans="1:5">
      <c r="A2308" s="1" t="s">
        <v>1838</v>
      </c>
      <c r="B2308" s="2" t="s">
        <v>1839</v>
      </c>
      <c r="C2308" s="1">
        <v>-0.596763685</v>
      </c>
      <c r="D2308" s="1">
        <v>0.001655478</v>
      </c>
      <c r="E2308" s="1">
        <v>0.006682532</v>
      </c>
    </row>
    <row r="2309" spans="1:5">
      <c r="A2309" s="1" t="s">
        <v>5703</v>
      </c>
      <c r="B2309" s="2" t="s">
        <v>5704</v>
      </c>
      <c r="C2309" s="1">
        <v>-1.440466154</v>
      </c>
      <c r="D2309" s="1">
        <v>0.005100523</v>
      </c>
      <c r="E2309" s="1">
        <v>0.016998892</v>
      </c>
    </row>
    <row r="2310" spans="1:5">
      <c r="A2310" s="1" t="s">
        <v>5705</v>
      </c>
      <c r="B2310" s="2" t="s">
        <v>5706</v>
      </c>
      <c r="C2310" s="1">
        <v>1.466193975</v>
      </c>
      <c r="D2310" s="3">
        <v>4.78e-8</v>
      </c>
      <c r="E2310" s="3">
        <v>7.1e-7</v>
      </c>
    </row>
    <row r="2311" spans="1:5">
      <c r="A2311" s="1" t="s">
        <v>5707</v>
      </c>
      <c r="B2311" s="2" t="s">
        <v>5708</v>
      </c>
      <c r="C2311" s="1">
        <v>1.005151827</v>
      </c>
      <c r="D2311" s="1">
        <v>0.017222618</v>
      </c>
      <c r="E2311" s="1">
        <v>0.045358066</v>
      </c>
    </row>
    <row r="2312" spans="1:5">
      <c r="A2312" s="1" t="s">
        <v>5709</v>
      </c>
      <c r="B2312" s="2" t="s">
        <v>5710</v>
      </c>
      <c r="C2312" s="1">
        <v>-2.44821693</v>
      </c>
      <c r="D2312" s="1">
        <v>0.001109305</v>
      </c>
      <c r="E2312" s="1">
        <v>0.004810186</v>
      </c>
    </row>
    <row r="2313" spans="1:5">
      <c r="A2313" s="1" t="s">
        <v>5711</v>
      </c>
      <c r="B2313" s="2" t="s">
        <v>5712</v>
      </c>
      <c r="C2313" s="1">
        <v>1.245947146</v>
      </c>
      <c r="D2313" s="3">
        <v>7.64e-5</v>
      </c>
      <c r="E2313" s="1">
        <v>0.000505051</v>
      </c>
    </row>
    <row r="2314" spans="1:5">
      <c r="A2314" s="1" t="s">
        <v>5713</v>
      </c>
      <c r="B2314" s="2" t="s">
        <v>5714</v>
      </c>
      <c r="C2314" s="1">
        <v>2.034153757</v>
      </c>
      <c r="D2314" s="3">
        <v>4.68e-5</v>
      </c>
      <c r="E2314" s="1">
        <v>0.00032941</v>
      </c>
    </row>
    <row r="2315" spans="1:5">
      <c r="A2315" s="1" t="s">
        <v>5715</v>
      </c>
      <c r="B2315" s="2" t="s">
        <v>5716</v>
      </c>
      <c r="C2315" s="1">
        <v>1.159287481</v>
      </c>
      <c r="D2315" s="1">
        <v>0.000695071</v>
      </c>
      <c r="E2315" s="1">
        <v>0.003243872</v>
      </c>
    </row>
    <row r="2316" spans="1:5">
      <c r="A2316" s="1" t="s">
        <v>1844</v>
      </c>
      <c r="B2316" s="2" t="s">
        <v>1845</v>
      </c>
      <c r="C2316" s="1">
        <v>2.087076449</v>
      </c>
      <c r="D2316" s="3">
        <v>3.5e-6</v>
      </c>
      <c r="E2316" s="3">
        <v>3.39e-5</v>
      </c>
    </row>
    <row r="2317" spans="1:5">
      <c r="A2317" s="1" t="s">
        <v>5717</v>
      </c>
      <c r="B2317" s="2" t="s">
        <v>5718</v>
      </c>
      <c r="C2317" s="1">
        <v>2.170584548</v>
      </c>
      <c r="D2317" s="3">
        <v>5.4e-6</v>
      </c>
      <c r="E2317" s="3">
        <v>4.98e-5</v>
      </c>
    </row>
    <row r="2318" spans="1:5">
      <c r="A2318" s="1" t="s">
        <v>5719</v>
      </c>
      <c r="B2318" s="2" t="s">
        <v>5720</v>
      </c>
      <c r="C2318" s="1">
        <v>0.957737341</v>
      </c>
      <c r="D2318" s="1">
        <v>0.009702958</v>
      </c>
      <c r="E2318" s="1">
        <v>0.028657309</v>
      </c>
    </row>
    <row r="2319" spans="1:5">
      <c r="A2319" s="1" t="s">
        <v>5721</v>
      </c>
      <c r="B2319" s="2" t="s">
        <v>5722</v>
      </c>
      <c r="C2319" s="1">
        <v>4.484946222</v>
      </c>
      <c r="D2319" s="3">
        <v>9.23e-21</v>
      </c>
      <c r="E2319" s="3">
        <v>7.59e-19</v>
      </c>
    </row>
    <row r="2320" spans="1:5">
      <c r="A2320" s="1" t="s">
        <v>5723</v>
      </c>
      <c r="B2320" s="2" t="s">
        <v>5724</v>
      </c>
      <c r="C2320" s="1">
        <v>1.782463859</v>
      </c>
      <c r="D2320" s="3">
        <v>7.07e-7</v>
      </c>
      <c r="E2320" s="3">
        <v>8.12e-6</v>
      </c>
    </row>
    <row r="2321" spans="1:5">
      <c r="A2321" s="1" t="s">
        <v>5725</v>
      </c>
      <c r="B2321" s="2" t="s">
        <v>5726</v>
      </c>
      <c r="C2321" s="1">
        <v>2.079796996</v>
      </c>
      <c r="D2321" s="1">
        <v>0.000783072</v>
      </c>
      <c r="E2321" s="1">
        <v>0.003586184</v>
      </c>
    </row>
    <row r="2322" spans="1:5">
      <c r="A2322" s="1" t="s">
        <v>5727</v>
      </c>
      <c r="B2322" s="2" t="s">
        <v>5728</v>
      </c>
      <c r="C2322" s="1">
        <v>-0.84707706</v>
      </c>
      <c r="D2322" s="1">
        <v>0.000796512</v>
      </c>
      <c r="E2322" s="1">
        <v>0.003631931</v>
      </c>
    </row>
    <row r="2323" spans="1:5">
      <c r="A2323" s="1" t="s">
        <v>5729</v>
      </c>
      <c r="B2323" s="2" t="s">
        <v>5730</v>
      </c>
      <c r="C2323" s="1">
        <v>0.815954689</v>
      </c>
      <c r="D2323" s="1">
        <v>0.006140197</v>
      </c>
      <c r="E2323" s="1">
        <v>0.019707056</v>
      </c>
    </row>
    <row r="2324" spans="1:5">
      <c r="A2324" s="1" t="s">
        <v>5731</v>
      </c>
      <c r="B2324" s="2" t="s">
        <v>5732</v>
      </c>
      <c r="C2324" s="1">
        <v>-1.296916138</v>
      </c>
      <c r="D2324" s="1">
        <v>0.001726756</v>
      </c>
      <c r="E2324" s="1">
        <v>0.006930734</v>
      </c>
    </row>
    <row r="2325" spans="1:5">
      <c r="A2325" s="1" t="s">
        <v>5733</v>
      </c>
      <c r="B2325" s="2" t="s">
        <v>5734</v>
      </c>
      <c r="C2325" s="1">
        <v>-1.363788143</v>
      </c>
      <c r="D2325" s="3">
        <v>2.02e-7</v>
      </c>
      <c r="E2325" s="3">
        <v>2.65e-6</v>
      </c>
    </row>
    <row r="2326" spans="1:5">
      <c r="A2326" s="1" t="s">
        <v>5735</v>
      </c>
      <c r="B2326" s="2" t="s">
        <v>5736</v>
      </c>
      <c r="C2326" s="1">
        <v>1.750669427</v>
      </c>
      <c r="D2326" s="1">
        <v>0.001259411</v>
      </c>
      <c r="E2326" s="1">
        <v>0.005379076</v>
      </c>
    </row>
    <row r="2327" spans="1:5">
      <c r="A2327" s="1" t="s">
        <v>5737</v>
      </c>
      <c r="B2327" s="2" t="s">
        <v>5738</v>
      </c>
      <c r="C2327" s="1">
        <v>-2.048707932</v>
      </c>
      <c r="D2327" s="3">
        <v>1.81e-13</v>
      </c>
      <c r="E2327" s="3">
        <v>6.67e-12</v>
      </c>
    </row>
    <row r="2328" spans="1:5">
      <c r="A2328" s="1" t="s">
        <v>5739</v>
      </c>
      <c r="B2328" s="2" t="s">
        <v>5740</v>
      </c>
      <c r="C2328" s="1">
        <v>-2.425664859</v>
      </c>
      <c r="D2328" s="1">
        <v>0.001493376</v>
      </c>
      <c r="E2328" s="1">
        <v>0.006141576</v>
      </c>
    </row>
    <row r="2329" spans="1:5">
      <c r="A2329" s="1" t="s">
        <v>1858</v>
      </c>
      <c r="B2329" s="2" t="s">
        <v>1859</v>
      </c>
      <c r="C2329" s="1">
        <v>1.293471916</v>
      </c>
      <c r="D2329" s="1">
        <v>0.000420823</v>
      </c>
      <c r="E2329" s="1">
        <v>0.002153541</v>
      </c>
    </row>
    <row r="2330" spans="1:5">
      <c r="A2330" s="1" t="s">
        <v>5741</v>
      </c>
      <c r="B2330" s="2" t="s">
        <v>5742</v>
      </c>
      <c r="C2330" s="1">
        <v>-1.301681676</v>
      </c>
      <c r="D2330" s="1">
        <v>0.003208211</v>
      </c>
      <c r="E2330" s="1">
        <v>0.01155483</v>
      </c>
    </row>
    <row r="2331" spans="1:5">
      <c r="A2331" s="1" t="s">
        <v>5743</v>
      </c>
      <c r="B2331" s="2" t="s">
        <v>5744</v>
      </c>
      <c r="C2331" s="1">
        <v>-0.943199158</v>
      </c>
      <c r="D2331" s="1">
        <v>0.001905316</v>
      </c>
      <c r="E2331" s="1">
        <v>0.007507129</v>
      </c>
    </row>
    <row r="2332" spans="1:5">
      <c r="A2332" s="1" t="s">
        <v>5745</v>
      </c>
      <c r="B2332" s="2" t="s">
        <v>5746</v>
      </c>
      <c r="C2332" s="1">
        <v>1.769323567</v>
      </c>
      <c r="D2332" s="3">
        <v>9.16e-6</v>
      </c>
      <c r="E2332" s="3">
        <v>7.92e-5</v>
      </c>
    </row>
    <row r="2333" spans="1:5">
      <c r="A2333" s="1" t="s">
        <v>5747</v>
      </c>
      <c r="B2333" s="2" t="s">
        <v>5748</v>
      </c>
      <c r="C2333" s="1">
        <v>0.944050925</v>
      </c>
      <c r="D2333" s="1">
        <v>0.015371798</v>
      </c>
      <c r="E2333" s="1">
        <v>0.041554791</v>
      </c>
    </row>
    <row r="2334" spans="1:5">
      <c r="A2334" s="1" t="s">
        <v>5749</v>
      </c>
      <c r="B2334" s="2" t="s">
        <v>5750</v>
      </c>
      <c r="C2334" s="1">
        <v>-2.530713156</v>
      </c>
      <c r="D2334" s="3">
        <v>1.96e-5</v>
      </c>
      <c r="E2334" s="1">
        <v>0.000154352</v>
      </c>
    </row>
    <row r="2335" spans="1:5">
      <c r="A2335" s="1" t="s">
        <v>1860</v>
      </c>
      <c r="B2335" s="2" t="s">
        <v>1861</v>
      </c>
      <c r="C2335" s="1">
        <v>-3.157327999</v>
      </c>
      <c r="D2335" s="3">
        <v>8.21e-7</v>
      </c>
      <c r="E2335" s="3">
        <v>9.27e-6</v>
      </c>
    </row>
    <row r="2336" spans="1:5">
      <c r="A2336" s="1" t="s">
        <v>5751</v>
      </c>
      <c r="B2336" s="2" t="s">
        <v>5752</v>
      </c>
      <c r="C2336" s="1">
        <v>-1.516339484</v>
      </c>
      <c r="D2336" s="3">
        <v>7.03e-6</v>
      </c>
      <c r="E2336" s="3">
        <v>6.29e-5</v>
      </c>
    </row>
    <row r="2337" spans="1:5">
      <c r="A2337" s="1" t="s">
        <v>5753</v>
      </c>
      <c r="B2337" s="2" t="s">
        <v>5754</v>
      </c>
      <c r="C2337" s="1">
        <v>-1.368884319</v>
      </c>
      <c r="D2337" s="1">
        <v>0.000240448</v>
      </c>
      <c r="E2337" s="1">
        <v>0.001349587</v>
      </c>
    </row>
    <row r="2338" spans="1:5">
      <c r="A2338" s="1" t="s">
        <v>1862</v>
      </c>
      <c r="B2338" s="2" t="s">
        <v>1863</v>
      </c>
      <c r="C2338" s="1">
        <v>-0.919268471</v>
      </c>
      <c r="D2338" s="1">
        <v>0.001497237</v>
      </c>
      <c r="E2338" s="1">
        <v>0.006155048</v>
      </c>
    </row>
    <row r="2339" spans="1:5">
      <c r="A2339" s="1" t="s">
        <v>5755</v>
      </c>
      <c r="B2339" s="2" t="s">
        <v>5756</v>
      </c>
      <c r="C2339" s="1">
        <v>-3.685061883</v>
      </c>
      <c r="D2339" s="3">
        <v>3.79e-8</v>
      </c>
      <c r="E2339" s="3">
        <v>5.77e-7</v>
      </c>
    </row>
    <row r="2340" spans="1:5">
      <c r="A2340" s="1" t="s">
        <v>1864</v>
      </c>
      <c r="B2340" s="2" t="s">
        <v>1865</v>
      </c>
      <c r="C2340" s="1">
        <v>3.237033397</v>
      </c>
      <c r="D2340" s="3">
        <v>6e-6</v>
      </c>
      <c r="E2340" s="3">
        <v>5.47e-5</v>
      </c>
    </row>
    <row r="2341" spans="1:5">
      <c r="A2341" s="1" t="s">
        <v>5757</v>
      </c>
      <c r="B2341" s="2" t="s">
        <v>5758</v>
      </c>
      <c r="C2341" s="1">
        <v>1.090962128</v>
      </c>
      <c r="D2341" s="1">
        <v>0.012196568</v>
      </c>
      <c r="E2341" s="1">
        <v>0.034560226</v>
      </c>
    </row>
    <row r="2342" spans="1:5">
      <c r="A2342" s="1" t="s">
        <v>1868</v>
      </c>
      <c r="B2342" s="2" t="s">
        <v>1869</v>
      </c>
      <c r="C2342" s="1">
        <v>-1.553921185</v>
      </c>
      <c r="D2342" s="3">
        <v>9.67e-7</v>
      </c>
      <c r="E2342" s="3">
        <v>1.08e-5</v>
      </c>
    </row>
    <row r="2343" spans="1:5">
      <c r="A2343" s="1" t="s">
        <v>5759</v>
      </c>
      <c r="B2343" s="2" t="s">
        <v>5760</v>
      </c>
      <c r="C2343" s="1">
        <v>1.880143671</v>
      </c>
      <c r="D2343" s="3">
        <v>6.41e-11</v>
      </c>
      <c r="E2343" s="3">
        <v>1.62e-9</v>
      </c>
    </row>
    <row r="2344" spans="1:5">
      <c r="A2344" s="1" t="s">
        <v>5761</v>
      </c>
      <c r="B2344" s="2" t="s">
        <v>5762</v>
      </c>
      <c r="C2344" s="1">
        <v>1.062268817</v>
      </c>
      <c r="D2344" s="1">
        <v>0.011744028</v>
      </c>
      <c r="E2344" s="1">
        <v>0.033539796</v>
      </c>
    </row>
    <row r="2345" spans="1:5">
      <c r="A2345" s="1" t="s">
        <v>5763</v>
      </c>
      <c r="B2345" s="2" t="s">
        <v>5764</v>
      </c>
      <c r="C2345" s="1">
        <v>1.562439863</v>
      </c>
      <c r="D2345" s="1">
        <v>0.001230335</v>
      </c>
      <c r="E2345" s="1">
        <v>0.005280605</v>
      </c>
    </row>
    <row r="2346" spans="1:5">
      <c r="A2346" s="1" t="s">
        <v>5765</v>
      </c>
      <c r="B2346" s="2" t="s">
        <v>5766</v>
      </c>
      <c r="C2346" s="1">
        <v>2.804799196</v>
      </c>
      <c r="D2346" s="3">
        <v>6e-5</v>
      </c>
      <c r="E2346" s="1">
        <v>0.000409355</v>
      </c>
    </row>
    <row r="2347" spans="1:5">
      <c r="A2347" s="1" t="s">
        <v>5767</v>
      </c>
      <c r="B2347" s="2" t="s">
        <v>5768</v>
      </c>
      <c r="C2347" s="1">
        <v>-1.415226075</v>
      </c>
      <c r="D2347" s="3">
        <v>7.94e-6</v>
      </c>
      <c r="E2347" s="3">
        <v>7.02e-5</v>
      </c>
    </row>
    <row r="2348" spans="1:5">
      <c r="A2348" s="1" t="s">
        <v>5769</v>
      </c>
      <c r="B2348" s="2" t="s">
        <v>5770</v>
      </c>
      <c r="C2348" s="1">
        <v>-1.957425813</v>
      </c>
      <c r="D2348" s="3">
        <v>1.86e-21</v>
      </c>
      <c r="E2348" s="3">
        <v>1.62e-19</v>
      </c>
    </row>
    <row r="2349" spans="1:5">
      <c r="A2349" s="1" t="s">
        <v>5771</v>
      </c>
      <c r="B2349" s="2" t="s">
        <v>5772</v>
      </c>
      <c r="C2349" s="1">
        <v>-0.835934441</v>
      </c>
      <c r="D2349" s="1">
        <v>0.007288735</v>
      </c>
      <c r="E2349" s="1">
        <v>0.022694518</v>
      </c>
    </row>
    <row r="2350" spans="1:5">
      <c r="A2350" s="1" t="s">
        <v>1876</v>
      </c>
      <c r="B2350" s="2" t="s">
        <v>1877</v>
      </c>
      <c r="C2350" s="1">
        <v>-1.250867697</v>
      </c>
      <c r="D2350" s="3">
        <v>2.55e-6</v>
      </c>
      <c r="E2350" s="3">
        <v>2.55e-5</v>
      </c>
    </row>
    <row r="2351" spans="1:5">
      <c r="A2351" s="1" t="s">
        <v>5773</v>
      </c>
      <c r="B2351" s="2" t="s">
        <v>5774</v>
      </c>
      <c r="C2351" s="1">
        <v>1.232177282</v>
      </c>
      <c r="D2351" s="1">
        <v>0.005872759</v>
      </c>
      <c r="E2351" s="1">
        <v>0.019046198</v>
      </c>
    </row>
    <row r="2352" spans="1:5">
      <c r="A2352" s="1" t="s">
        <v>5775</v>
      </c>
      <c r="B2352" s="2" t="s">
        <v>5776</v>
      </c>
      <c r="C2352" s="1">
        <v>-2.795019315</v>
      </c>
      <c r="D2352" s="1">
        <v>0.000208577</v>
      </c>
      <c r="E2352" s="1">
        <v>0.001190919</v>
      </c>
    </row>
    <row r="2353" spans="1:5">
      <c r="A2353" s="1" t="s">
        <v>1878</v>
      </c>
      <c r="B2353" s="2" t="s">
        <v>1879</v>
      </c>
      <c r="C2353" s="1">
        <v>2.041119637</v>
      </c>
      <c r="D2353" s="3">
        <v>1.37e-5</v>
      </c>
      <c r="E2353" s="1">
        <v>0.000113243</v>
      </c>
    </row>
    <row r="2354" spans="1:5">
      <c r="A2354" s="1" t="s">
        <v>1882</v>
      </c>
      <c r="B2354" s="2" t="s">
        <v>1883</v>
      </c>
      <c r="C2354" s="1">
        <v>-4.788600014</v>
      </c>
      <c r="D2354" s="3">
        <v>7.63e-15</v>
      </c>
      <c r="E2354" s="3">
        <v>3.4e-13</v>
      </c>
    </row>
    <row r="2355" spans="1:5">
      <c r="A2355" s="1" t="s">
        <v>5777</v>
      </c>
      <c r="B2355" s="2" t="s">
        <v>5778</v>
      </c>
      <c r="C2355" s="1">
        <v>1.634216209</v>
      </c>
      <c r="D2355" s="3">
        <v>8.27e-6</v>
      </c>
      <c r="E2355" s="3">
        <v>7.24e-5</v>
      </c>
    </row>
    <row r="2356" spans="1:5">
      <c r="A2356" s="1" t="s">
        <v>5779</v>
      </c>
      <c r="B2356" s="2" t="s">
        <v>5780</v>
      </c>
      <c r="C2356" s="1">
        <v>-1.157958097</v>
      </c>
      <c r="D2356" s="3">
        <v>1.12e-5</v>
      </c>
      <c r="E2356" s="3">
        <v>9.49e-5</v>
      </c>
    </row>
    <row r="2357" spans="1:5">
      <c r="A2357" s="1" t="s">
        <v>5781</v>
      </c>
      <c r="B2357" s="2" t="s">
        <v>5782</v>
      </c>
      <c r="C2357" s="1">
        <v>-1.329001812</v>
      </c>
      <c r="D2357" s="3">
        <v>1.75e-6</v>
      </c>
      <c r="E2357" s="3">
        <v>1.81e-5</v>
      </c>
    </row>
    <row r="2358" spans="1:5">
      <c r="A2358" s="1" t="s">
        <v>5783</v>
      </c>
      <c r="B2358" s="2" t="s">
        <v>5784</v>
      </c>
      <c r="C2358" s="1">
        <v>3.173384226</v>
      </c>
      <c r="D2358" s="3">
        <v>3.06e-14</v>
      </c>
      <c r="E2358" s="3">
        <v>1.23e-12</v>
      </c>
    </row>
    <row r="2359" spans="1:5">
      <c r="A2359" s="1" t="s">
        <v>5785</v>
      </c>
      <c r="B2359" s="2" t="s">
        <v>5786</v>
      </c>
      <c r="C2359" s="1">
        <v>-2.569404198</v>
      </c>
      <c r="D2359" s="3">
        <v>6.17e-10</v>
      </c>
      <c r="E2359" s="3">
        <v>1.31e-8</v>
      </c>
    </row>
    <row r="2360" spans="1:5">
      <c r="A2360" s="1" t="s">
        <v>5787</v>
      </c>
      <c r="B2360" s="2" t="s">
        <v>2064</v>
      </c>
      <c r="C2360" s="1">
        <v>1.444082558</v>
      </c>
      <c r="D2360" s="3">
        <v>1.06e-7</v>
      </c>
      <c r="E2360" s="3">
        <v>1.48e-6</v>
      </c>
    </row>
    <row r="2361" spans="1:5">
      <c r="A2361" s="1" t="s">
        <v>5788</v>
      </c>
      <c r="B2361" s="2" t="s">
        <v>5789</v>
      </c>
      <c r="C2361" s="1">
        <v>0.871996505</v>
      </c>
      <c r="D2361" s="1">
        <v>0.016559835</v>
      </c>
      <c r="E2361" s="1">
        <v>0.044098103</v>
      </c>
    </row>
    <row r="2362" spans="1:5">
      <c r="A2362" s="1" t="s">
        <v>5790</v>
      </c>
      <c r="B2362" s="2" t="s">
        <v>5791</v>
      </c>
      <c r="C2362" s="1">
        <v>-1.075570682</v>
      </c>
      <c r="D2362" s="1">
        <v>0.004122473</v>
      </c>
      <c r="E2362" s="1">
        <v>0.014309006</v>
      </c>
    </row>
    <row r="2363" spans="1:5">
      <c r="A2363" s="1" t="s">
        <v>5792</v>
      </c>
      <c r="B2363" s="2" t="s">
        <v>5793</v>
      </c>
      <c r="C2363" s="1">
        <v>-3.603957487</v>
      </c>
      <c r="D2363" s="3">
        <v>1.26e-14</v>
      </c>
      <c r="E2363" s="3">
        <v>5.41e-13</v>
      </c>
    </row>
    <row r="2364" spans="1:5">
      <c r="A2364" s="1" t="s">
        <v>5794</v>
      </c>
      <c r="B2364" s="2" t="s">
        <v>5795</v>
      </c>
      <c r="C2364" s="1">
        <v>4.912174193</v>
      </c>
      <c r="D2364" s="3">
        <v>1.23e-14</v>
      </c>
      <c r="E2364" s="3">
        <v>5.29e-13</v>
      </c>
    </row>
    <row r="2365" spans="1:5">
      <c r="A2365" s="1" t="s">
        <v>1886</v>
      </c>
      <c r="B2365" s="2" t="s">
        <v>1887</v>
      </c>
      <c r="C2365" s="1">
        <v>-1.841113766</v>
      </c>
      <c r="D2365" s="3">
        <v>1.6e-8</v>
      </c>
      <c r="E2365" s="3">
        <v>2.6e-7</v>
      </c>
    </row>
    <row r="2366" spans="1:5">
      <c r="A2366" s="1" t="s">
        <v>5796</v>
      </c>
      <c r="B2366" s="2" t="s">
        <v>5797</v>
      </c>
      <c r="C2366" s="1">
        <v>2.502598864</v>
      </c>
      <c r="D2366" s="3">
        <v>1.23e-5</v>
      </c>
      <c r="E2366" s="1">
        <v>0.000103265</v>
      </c>
    </row>
    <row r="2367" spans="1:5">
      <c r="A2367" s="1" t="s">
        <v>1890</v>
      </c>
      <c r="B2367" s="2" t="s">
        <v>1891</v>
      </c>
      <c r="C2367" s="1">
        <v>-3.385758448</v>
      </c>
      <c r="D2367" s="3">
        <v>9.06e-33</v>
      </c>
      <c r="E2367" s="3">
        <v>1.99e-30</v>
      </c>
    </row>
    <row r="2368" spans="1:5">
      <c r="A2368" s="1" t="s">
        <v>5798</v>
      </c>
      <c r="B2368" s="2" t="s">
        <v>5799</v>
      </c>
      <c r="C2368" s="1">
        <v>3.3300177</v>
      </c>
      <c r="D2368" s="3">
        <v>1.27e-14</v>
      </c>
      <c r="E2368" s="3">
        <v>5.45e-13</v>
      </c>
    </row>
    <row r="2369" spans="1:5">
      <c r="A2369" s="1" t="s">
        <v>1894</v>
      </c>
      <c r="B2369" s="2" t="s">
        <v>1895</v>
      </c>
      <c r="C2369" s="1">
        <v>3.372119649</v>
      </c>
      <c r="D2369" s="3">
        <v>2.07e-7</v>
      </c>
      <c r="E2369" s="3">
        <v>2.69e-6</v>
      </c>
    </row>
    <row r="2370" spans="1:5">
      <c r="A2370" s="1" t="s">
        <v>5800</v>
      </c>
      <c r="B2370" s="2" t="s">
        <v>5801</v>
      </c>
      <c r="C2370" s="1">
        <v>-2.7438817</v>
      </c>
      <c r="D2370" s="3">
        <v>3.5e-13</v>
      </c>
      <c r="E2370" s="3">
        <v>1.25e-11</v>
      </c>
    </row>
    <row r="2371" spans="1:5">
      <c r="A2371" s="1" t="s">
        <v>5802</v>
      </c>
      <c r="B2371" s="2" t="s">
        <v>5803</v>
      </c>
      <c r="C2371" s="1">
        <v>-1.574820821</v>
      </c>
      <c r="D2371" s="3">
        <v>1.56e-5</v>
      </c>
      <c r="E2371" s="1">
        <v>0.000126594</v>
      </c>
    </row>
    <row r="2372" spans="1:5">
      <c r="A2372" s="1" t="s">
        <v>1897</v>
      </c>
      <c r="B2372" s="2" t="s">
        <v>1898</v>
      </c>
      <c r="C2372" s="1">
        <v>-1.572525385</v>
      </c>
      <c r="D2372" s="3">
        <v>3.23e-7</v>
      </c>
      <c r="E2372" s="3">
        <v>4.01e-6</v>
      </c>
    </row>
    <row r="2373" spans="1:5">
      <c r="A2373" s="1" t="s">
        <v>5804</v>
      </c>
      <c r="B2373" s="2" t="s">
        <v>5805</v>
      </c>
      <c r="C2373" s="1">
        <v>1.014241207</v>
      </c>
      <c r="D2373" s="1">
        <v>0.000550669</v>
      </c>
      <c r="E2373" s="1">
        <v>0.002686713</v>
      </c>
    </row>
    <row r="2374" spans="1:5">
      <c r="A2374" s="1" t="s">
        <v>5806</v>
      </c>
      <c r="B2374" s="2" t="s">
        <v>5807</v>
      </c>
      <c r="C2374" s="1">
        <v>0.995032788</v>
      </c>
      <c r="D2374" s="1">
        <v>0.00734128</v>
      </c>
      <c r="E2374" s="1">
        <v>0.022824115</v>
      </c>
    </row>
    <row r="2375" spans="1:5">
      <c r="A2375" s="1" t="s">
        <v>5808</v>
      </c>
      <c r="B2375" s="2" t="s">
        <v>5809</v>
      </c>
      <c r="C2375" s="1">
        <v>-8.437757689</v>
      </c>
      <c r="D2375" s="3">
        <v>2.7e-42</v>
      </c>
      <c r="E2375" s="3">
        <v>1.29e-39</v>
      </c>
    </row>
    <row r="2376" spans="1:5">
      <c r="A2376" s="1" t="s">
        <v>5810</v>
      </c>
      <c r="B2376" s="2" t="s">
        <v>5811</v>
      </c>
      <c r="C2376" s="1">
        <v>1.932557811</v>
      </c>
      <c r="D2376" s="3">
        <v>5.71e-6</v>
      </c>
      <c r="E2376" s="3">
        <v>5.25e-5</v>
      </c>
    </row>
    <row r="2377" spans="1:5">
      <c r="A2377" s="1" t="s">
        <v>5812</v>
      </c>
      <c r="B2377" s="2" t="s">
        <v>5813</v>
      </c>
      <c r="C2377" s="1">
        <v>1.210869133</v>
      </c>
      <c r="D2377" s="1">
        <v>0.000194614</v>
      </c>
      <c r="E2377" s="1">
        <v>0.001118579</v>
      </c>
    </row>
    <row r="2378" spans="1:5">
      <c r="A2378" s="1" t="s">
        <v>5814</v>
      </c>
      <c r="B2378" s="2" t="s">
        <v>5815</v>
      </c>
      <c r="C2378" s="1">
        <v>-1.320717051</v>
      </c>
      <c r="D2378" s="1">
        <v>0.003457294</v>
      </c>
      <c r="E2378" s="1">
        <v>0.012354288</v>
      </c>
    </row>
    <row r="2379" spans="1:5">
      <c r="A2379" s="1" t="s">
        <v>5816</v>
      </c>
      <c r="B2379" s="2" t="s">
        <v>5817</v>
      </c>
      <c r="C2379" s="1">
        <v>-1.266508901</v>
      </c>
      <c r="D2379" s="1">
        <v>0.000799184</v>
      </c>
      <c r="E2379" s="1">
        <v>0.003639656</v>
      </c>
    </row>
    <row r="2380" spans="1:5">
      <c r="A2380" s="1" t="s">
        <v>5818</v>
      </c>
      <c r="B2380" s="2" t="s">
        <v>5819</v>
      </c>
      <c r="C2380" s="1">
        <v>0.963406064</v>
      </c>
      <c r="D2380" s="1">
        <v>0.01354113</v>
      </c>
      <c r="E2380" s="1">
        <v>0.037550962</v>
      </c>
    </row>
    <row r="2381" spans="1:5">
      <c r="A2381" s="1" t="s">
        <v>5820</v>
      </c>
      <c r="B2381" s="2" t="s">
        <v>5821</v>
      </c>
      <c r="C2381" s="1">
        <v>-1.506283157</v>
      </c>
      <c r="D2381" s="1">
        <v>0.000144973</v>
      </c>
      <c r="E2381" s="1">
        <v>0.000873326</v>
      </c>
    </row>
    <row r="2382" spans="1:5">
      <c r="A2382" s="1" t="s">
        <v>5822</v>
      </c>
      <c r="B2382" s="2" t="s">
        <v>5823</v>
      </c>
      <c r="C2382" s="1">
        <v>1.180180725</v>
      </c>
      <c r="D2382" s="1">
        <v>0.001574919</v>
      </c>
      <c r="E2382" s="1">
        <v>0.006421714</v>
      </c>
    </row>
    <row r="2383" spans="1:5">
      <c r="A2383" s="1" t="s">
        <v>5824</v>
      </c>
      <c r="B2383" s="2" t="s">
        <v>5825</v>
      </c>
      <c r="C2383" s="1">
        <v>1.137180405</v>
      </c>
      <c r="D2383" s="1">
        <v>0.000435736</v>
      </c>
      <c r="E2383" s="1">
        <v>0.002214238</v>
      </c>
    </row>
    <row r="2384" spans="1:5">
      <c r="A2384" s="1" t="s">
        <v>5826</v>
      </c>
      <c r="B2384" s="2" t="s">
        <v>5827</v>
      </c>
      <c r="C2384" s="1">
        <v>1.620926764</v>
      </c>
      <c r="D2384" s="1">
        <v>0.000336491</v>
      </c>
      <c r="E2384" s="1">
        <v>0.001783998</v>
      </c>
    </row>
    <row r="2385" spans="1:5">
      <c r="A2385" s="1" t="s">
        <v>5828</v>
      </c>
      <c r="B2385" s="2" t="s">
        <v>5829</v>
      </c>
      <c r="C2385" s="1">
        <v>-1.176779384</v>
      </c>
      <c r="D2385" s="1">
        <v>0.000431682</v>
      </c>
      <c r="E2385" s="1">
        <v>0.002197683</v>
      </c>
    </row>
    <row r="2386" spans="1:5">
      <c r="A2386" s="1" t="s">
        <v>5830</v>
      </c>
      <c r="B2386" s="2" t="s">
        <v>5831</v>
      </c>
      <c r="C2386" s="1">
        <v>-0.951100022</v>
      </c>
      <c r="D2386" s="1">
        <v>0.003458355</v>
      </c>
      <c r="E2386" s="1">
        <v>0.012354288</v>
      </c>
    </row>
    <row r="2387" spans="1:5">
      <c r="A2387" s="1" t="s">
        <v>5832</v>
      </c>
      <c r="B2387" s="2" t="s">
        <v>5833</v>
      </c>
      <c r="C2387" s="1">
        <v>1.855517355</v>
      </c>
      <c r="D2387" s="1">
        <v>0.000157245</v>
      </c>
      <c r="E2387" s="1">
        <v>0.000937589</v>
      </c>
    </row>
    <row r="2388" spans="1:5">
      <c r="A2388" s="1" t="s">
        <v>5834</v>
      </c>
      <c r="B2388" s="2" t="s">
        <v>5835</v>
      </c>
      <c r="C2388" s="1">
        <v>1.321507743</v>
      </c>
      <c r="D2388" s="1">
        <v>0.000134818</v>
      </c>
      <c r="E2388" s="1">
        <v>0.000822509</v>
      </c>
    </row>
    <row r="2389" spans="1:5">
      <c r="A2389" s="1" t="s">
        <v>5836</v>
      </c>
      <c r="B2389" s="2" t="s">
        <v>5837</v>
      </c>
      <c r="C2389" s="1">
        <v>-1.806703823</v>
      </c>
      <c r="D2389" s="1">
        <v>0.007244851</v>
      </c>
      <c r="E2389" s="1">
        <v>0.022570993</v>
      </c>
    </row>
    <row r="2390" spans="1:5">
      <c r="A2390" s="1" t="s">
        <v>5838</v>
      </c>
      <c r="B2390" s="2" t="s">
        <v>5839</v>
      </c>
      <c r="C2390" s="1">
        <v>-1.847625618</v>
      </c>
      <c r="D2390" s="3">
        <v>1.51e-6</v>
      </c>
      <c r="E2390" s="3">
        <v>1.59e-5</v>
      </c>
    </row>
    <row r="2391" spans="1:5">
      <c r="A2391" s="1" t="s">
        <v>5840</v>
      </c>
      <c r="B2391" s="4">
        <v>43526</v>
      </c>
      <c r="C2391" s="1">
        <v>1.87883618</v>
      </c>
      <c r="D2391" s="3">
        <v>2.19e-10</v>
      </c>
      <c r="E2391" s="3">
        <v>5.06e-9</v>
      </c>
    </row>
    <row r="2392" spans="1:5">
      <c r="A2392" s="1" t="s">
        <v>5841</v>
      </c>
      <c r="B2392" s="2" t="s">
        <v>5842</v>
      </c>
      <c r="C2392" s="1">
        <v>2.499836971</v>
      </c>
      <c r="D2392" s="3">
        <v>3.17e-12</v>
      </c>
      <c r="E2392" s="3">
        <v>9.91e-11</v>
      </c>
    </row>
    <row r="2393" spans="1:5">
      <c r="A2393" s="1" t="s">
        <v>5843</v>
      </c>
      <c r="B2393" s="2" t="s">
        <v>5844</v>
      </c>
      <c r="C2393" s="1">
        <v>-0.785225151</v>
      </c>
      <c r="D2393" s="1">
        <v>0.002903312</v>
      </c>
      <c r="E2393" s="1">
        <v>0.01067591</v>
      </c>
    </row>
    <row r="2394" spans="1:5">
      <c r="A2394" s="1" t="s">
        <v>5845</v>
      </c>
      <c r="B2394" s="2" t="s">
        <v>5846</v>
      </c>
      <c r="C2394" s="1">
        <v>-1.326140748</v>
      </c>
      <c r="D2394" s="1">
        <v>0.000687295</v>
      </c>
      <c r="E2394" s="1">
        <v>0.003215818</v>
      </c>
    </row>
    <row r="2395" spans="1:5">
      <c r="A2395" s="1" t="s">
        <v>5847</v>
      </c>
      <c r="B2395" s="2" t="s">
        <v>5848</v>
      </c>
      <c r="C2395" s="1">
        <v>-1.895253105</v>
      </c>
      <c r="D2395" s="3">
        <v>1.32e-6</v>
      </c>
      <c r="E2395" s="3">
        <v>1.42e-5</v>
      </c>
    </row>
    <row r="2396" spans="1:5">
      <c r="A2396" s="1" t="s">
        <v>5849</v>
      </c>
      <c r="B2396" s="2" t="s">
        <v>5850</v>
      </c>
      <c r="C2396" s="1">
        <v>-1.744990758</v>
      </c>
      <c r="D2396" s="3">
        <v>7.38e-6</v>
      </c>
      <c r="E2396" s="3">
        <v>6.56e-5</v>
      </c>
    </row>
    <row r="2397" spans="1:5">
      <c r="A2397" s="1" t="s">
        <v>5851</v>
      </c>
      <c r="B2397" s="2" t="s">
        <v>5852</v>
      </c>
      <c r="C2397" s="1">
        <v>-0.704043477</v>
      </c>
      <c r="D2397" s="1">
        <v>0.007049228</v>
      </c>
      <c r="E2397" s="1">
        <v>0.022046383</v>
      </c>
    </row>
    <row r="2398" spans="1:5">
      <c r="A2398" s="1" t="s">
        <v>5853</v>
      </c>
      <c r="B2398" s="2" t="s">
        <v>5854</v>
      </c>
      <c r="C2398" s="1">
        <v>2.537982993</v>
      </c>
      <c r="D2398" s="3">
        <v>8.55e-5</v>
      </c>
      <c r="E2398" s="1">
        <v>0.000553128</v>
      </c>
    </row>
    <row r="2399" spans="1:5">
      <c r="A2399" s="1" t="s">
        <v>5855</v>
      </c>
      <c r="B2399" s="2" t="s">
        <v>5856</v>
      </c>
      <c r="C2399" s="1">
        <v>2.346574658</v>
      </c>
      <c r="D2399" s="3">
        <v>1.57e-8</v>
      </c>
      <c r="E2399" s="3">
        <v>2.56e-7</v>
      </c>
    </row>
    <row r="2400" spans="1:5">
      <c r="A2400" s="1" t="s">
        <v>5857</v>
      </c>
      <c r="B2400" s="2" t="s">
        <v>5858</v>
      </c>
      <c r="C2400" s="1">
        <v>-2.484728028</v>
      </c>
      <c r="D2400" s="3">
        <v>9.28e-12</v>
      </c>
      <c r="E2400" s="3">
        <v>2.64e-10</v>
      </c>
    </row>
    <row r="2401" spans="1:5">
      <c r="A2401" s="1" t="s">
        <v>5859</v>
      </c>
      <c r="B2401" s="2" t="s">
        <v>5860</v>
      </c>
      <c r="C2401" s="1">
        <v>2.430585822</v>
      </c>
      <c r="D2401" s="3">
        <v>1.92e-10</v>
      </c>
      <c r="E2401" s="3">
        <v>4.49e-9</v>
      </c>
    </row>
    <row r="2402" spans="1:5">
      <c r="A2402" s="1" t="s">
        <v>5861</v>
      </c>
      <c r="B2402" s="2" t="s">
        <v>5862</v>
      </c>
      <c r="C2402" s="1">
        <v>1.689615136</v>
      </c>
      <c r="D2402" s="1">
        <v>0.002984506</v>
      </c>
      <c r="E2402" s="1">
        <v>0.01092485</v>
      </c>
    </row>
    <row r="2403" spans="1:5">
      <c r="A2403" s="1" t="s">
        <v>5863</v>
      </c>
      <c r="B2403" s="2" t="s">
        <v>5864</v>
      </c>
      <c r="C2403" s="1">
        <v>-2.457507492</v>
      </c>
      <c r="D2403" s="3">
        <v>1.4e-17</v>
      </c>
      <c r="E2403" s="3">
        <v>8.49e-16</v>
      </c>
    </row>
    <row r="2404" spans="1:5">
      <c r="A2404" s="1" t="s">
        <v>5865</v>
      </c>
      <c r="B2404" s="2" t="s">
        <v>5866</v>
      </c>
      <c r="C2404" s="1">
        <v>1.547279046</v>
      </c>
      <c r="D2404" s="3">
        <v>5.02e-5</v>
      </c>
      <c r="E2404" s="1">
        <v>0.000350848</v>
      </c>
    </row>
    <row r="2405" spans="1:5">
      <c r="A2405" s="1" t="s">
        <v>5867</v>
      </c>
      <c r="B2405" s="2" t="s">
        <v>5868</v>
      </c>
      <c r="C2405" s="1">
        <v>-2.213377881</v>
      </c>
      <c r="D2405" s="1">
        <v>0.003516395</v>
      </c>
      <c r="E2405" s="1">
        <v>0.012527605</v>
      </c>
    </row>
    <row r="2406" spans="1:5">
      <c r="A2406" s="1" t="s">
        <v>5869</v>
      </c>
      <c r="B2406" s="2" t="s">
        <v>5870</v>
      </c>
      <c r="C2406" s="1">
        <v>-2.229537104</v>
      </c>
      <c r="D2406" s="3">
        <v>1.97e-11</v>
      </c>
      <c r="E2406" s="3">
        <v>5.36e-10</v>
      </c>
    </row>
    <row r="2407" spans="1:5">
      <c r="A2407" s="1" t="s">
        <v>5871</v>
      </c>
      <c r="B2407" s="2" t="s">
        <v>5872</v>
      </c>
      <c r="C2407" s="1">
        <v>-1.983291873</v>
      </c>
      <c r="D2407" s="1">
        <v>0.000439841</v>
      </c>
      <c r="E2407" s="1">
        <v>0.002231997</v>
      </c>
    </row>
    <row r="2408" spans="1:5">
      <c r="A2408" s="1" t="s">
        <v>5873</v>
      </c>
      <c r="B2408" s="2" t="s">
        <v>5874</v>
      </c>
      <c r="C2408" s="1">
        <v>-5.080053081</v>
      </c>
      <c r="D2408" s="3">
        <v>1.88e-16</v>
      </c>
      <c r="E2408" s="3">
        <v>1.02e-14</v>
      </c>
    </row>
    <row r="2409" spans="1:5">
      <c r="A2409" s="1" t="s">
        <v>5875</v>
      </c>
      <c r="B2409" s="2" t="s">
        <v>5876</v>
      </c>
      <c r="C2409" s="1">
        <v>3.377465886</v>
      </c>
      <c r="D2409" s="3">
        <v>8.37e-18</v>
      </c>
      <c r="E2409" s="3">
        <v>5.21e-16</v>
      </c>
    </row>
    <row r="2410" spans="1:5">
      <c r="A2410" s="1" t="s">
        <v>5877</v>
      </c>
      <c r="B2410" s="2" t="s">
        <v>5878</v>
      </c>
      <c r="C2410" s="1">
        <v>-1.354470597</v>
      </c>
      <c r="D2410" s="3">
        <v>7.28e-5</v>
      </c>
      <c r="E2410" s="1">
        <v>0.000484511</v>
      </c>
    </row>
    <row r="2411" spans="1:5">
      <c r="A2411" s="1" t="s">
        <v>5879</v>
      </c>
      <c r="B2411" s="2" t="s">
        <v>5880</v>
      </c>
      <c r="C2411" s="1">
        <v>-3.042952636</v>
      </c>
      <c r="D2411" s="3">
        <v>2.43e-5</v>
      </c>
      <c r="E2411" s="1">
        <v>0.000185786</v>
      </c>
    </row>
    <row r="2412" spans="1:5">
      <c r="A2412" s="1" t="s">
        <v>5881</v>
      </c>
      <c r="B2412" s="2" t="s">
        <v>5882</v>
      </c>
      <c r="C2412" s="1">
        <v>-3.336899491</v>
      </c>
      <c r="D2412" s="3">
        <v>5.88e-7</v>
      </c>
      <c r="E2412" s="3">
        <v>6.89e-6</v>
      </c>
    </row>
    <row r="2413" spans="1:5">
      <c r="A2413" s="1" t="s">
        <v>5883</v>
      </c>
      <c r="B2413" s="2" t="s">
        <v>5884</v>
      </c>
      <c r="C2413" s="1">
        <v>-1.598520037</v>
      </c>
      <c r="D2413" s="3">
        <v>7.37e-8</v>
      </c>
      <c r="E2413" s="3">
        <v>1.05e-6</v>
      </c>
    </row>
    <row r="2414" spans="1:5">
      <c r="A2414" s="1" t="s">
        <v>5885</v>
      </c>
      <c r="B2414" s="2" t="s">
        <v>5886</v>
      </c>
      <c r="C2414" s="1">
        <v>-3.948502044</v>
      </c>
      <c r="D2414" s="3">
        <v>1.53e-28</v>
      </c>
      <c r="E2414" s="3">
        <v>2.3e-26</v>
      </c>
    </row>
    <row r="2415" spans="1:5">
      <c r="A2415" s="1" t="s">
        <v>5887</v>
      </c>
      <c r="B2415" s="2" t="s">
        <v>5888</v>
      </c>
      <c r="C2415" s="1">
        <v>-3.008666025</v>
      </c>
      <c r="D2415" s="3">
        <v>2.3e-16</v>
      </c>
      <c r="E2415" s="3">
        <v>1.25e-14</v>
      </c>
    </row>
    <row r="2416" spans="1:5">
      <c r="A2416" s="1" t="s">
        <v>5889</v>
      </c>
      <c r="B2416" s="2" t="s">
        <v>5890</v>
      </c>
      <c r="C2416" s="1">
        <v>-2.22975596</v>
      </c>
      <c r="D2416" s="3">
        <v>5.34e-17</v>
      </c>
      <c r="E2416" s="3">
        <v>3.11e-15</v>
      </c>
    </row>
    <row r="2417" spans="1:5">
      <c r="A2417" s="1" t="s">
        <v>5891</v>
      </c>
      <c r="B2417" s="2" t="s">
        <v>5892</v>
      </c>
      <c r="C2417" s="1">
        <v>1.540966086</v>
      </c>
      <c r="D2417" s="1">
        <v>0.000969363</v>
      </c>
      <c r="E2417" s="1">
        <v>0.004293593</v>
      </c>
    </row>
    <row r="2418" spans="1:5">
      <c r="A2418" s="1" t="s">
        <v>5893</v>
      </c>
      <c r="B2418" s="2" t="s">
        <v>5894</v>
      </c>
      <c r="C2418" s="1">
        <v>2.20662623</v>
      </c>
      <c r="D2418" s="3">
        <v>1.93e-7</v>
      </c>
      <c r="E2418" s="3">
        <v>2.53e-6</v>
      </c>
    </row>
    <row r="2419" spans="1:5">
      <c r="A2419" s="1" t="s">
        <v>5895</v>
      </c>
      <c r="B2419" s="2" t="s">
        <v>5896</v>
      </c>
      <c r="C2419" s="1">
        <v>1.938920209</v>
      </c>
      <c r="D2419" s="3">
        <v>3.85e-7</v>
      </c>
      <c r="E2419" s="3">
        <v>4.69e-6</v>
      </c>
    </row>
    <row r="2420" spans="1:5">
      <c r="A2420" s="1" t="s">
        <v>1909</v>
      </c>
      <c r="B2420" s="2" t="s">
        <v>1910</v>
      </c>
      <c r="C2420" s="1">
        <v>2.233357364</v>
      </c>
      <c r="D2420" s="3">
        <v>7.86e-7</v>
      </c>
      <c r="E2420" s="3">
        <v>8.91e-6</v>
      </c>
    </row>
    <row r="2421" spans="1:5">
      <c r="A2421" s="1" t="s">
        <v>5897</v>
      </c>
      <c r="B2421" s="2" t="s">
        <v>5898</v>
      </c>
      <c r="C2421" s="1">
        <v>-1.384866508</v>
      </c>
      <c r="D2421" s="1">
        <v>0.000771446</v>
      </c>
      <c r="E2421" s="1">
        <v>0.003540643</v>
      </c>
    </row>
    <row r="2422" spans="1:5">
      <c r="A2422" s="1" t="s">
        <v>5899</v>
      </c>
      <c r="B2422" s="2" t="s">
        <v>5900</v>
      </c>
      <c r="C2422" s="1">
        <v>3.128237058</v>
      </c>
      <c r="D2422" s="1">
        <v>0.002307192</v>
      </c>
      <c r="E2422" s="1">
        <v>0.008829412</v>
      </c>
    </row>
    <row r="2423" spans="1:5">
      <c r="A2423" s="1" t="s">
        <v>5901</v>
      </c>
      <c r="B2423" s="2" t="s">
        <v>5902</v>
      </c>
      <c r="C2423" s="1">
        <v>-0.930430388</v>
      </c>
      <c r="D2423" s="1">
        <v>0.015590211</v>
      </c>
      <c r="E2423" s="1">
        <v>0.04202608</v>
      </c>
    </row>
    <row r="2424" spans="1:5">
      <c r="A2424" s="1" t="s">
        <v>5903</v>
      </c>
      <c r="B2424" s="2" t="s">
        <v>5904</v>
      </c>
      <c r="C2424" s="1">
        <v>-0.94524467</v>
      </c>
      <c r="D2424" s="1">
        <v>0.001509141</v>
      </c>
      <c r="E2424" s="1">
        <v>0.006196724</v>
      </c>
    </row>
    <row r="2425" spans="1:5">
      <c r="A2425" s="1" t="s">
        <v>1913</v>
      </c>
      <c r="B2425" s="2" t="s">
        <v>1914</v>
      </c>
      <c r="C2425" s="1">
        <v>2.396035191</v>
      </c>
      <c r="D2425" s="3">
        <v>1.22e-9</v>
      </c>
      <c r="E2425" s="3">
        <v>2.47e-8</v>
      </c>
    </row>
    <row r="2426" spans="1:5">
      <c r="A2426" s="1" t="s">
        <v>5905</v>
      </c>
      <c r="B2426" s="2" t="s">
        <v>5906</v>
      </c>
      <c r="C2426" s="1">
        <v>-1.825080454</v>
      </c>
      <c r="D2426" s="1">
        <v>0.01232765</v>
      </c>
      <c r="E2426" s="1">
        <v>0.03483786</v>
      </c>
    </row>
    <row r="2427" spans="1:5">
      <c r="A2427" s="1" t="s">
        <v>5907</v>
      </c>
      <c r="B2427" s="2" t="s">
        <v>5908</v>
      </c>
      <c r="C2427" s="1">
        <v>5.536156457</v>
      </c>
      <c r="D2427" s="3">
        <v>5.45e-19</v>
      </c>
      <c r="E2427" s="3">
        <v>3.8e-17</v>
      </c>
    </row>
    <row r="2428" spans="1:5">
      <c r="A2428" s="1" t="s">
        <v>1915</v>
      </c>
      <c r="B2428" s="2" t="s">
        <v>1916</v>
      </c>
      <c r="C2428" s="1">
        <v>-1.610106092</v>
      </c>
      <c r="D2428" s="3">
        <v>9.72e-6</v>
      </c>
      <c r="E2428" s="3">
        <v>8.38e-5</v>
      </c>
    </row>
    <row r="2429" spans="1:5">
      <c r="A2429" s="1" t="s">
        <v>5909</v>
      </c>
      <c r="B2429" s="2" t="s">
        <v>5910</v>
      </c>
      <c r="C2429" s="1">
        <v>-0.937288413</v>
      </c>
      <c r="D2429" s="1">
        <v>0.014460156</v>
      </c>
      <c r="E2429" s="1">
        <v>0.039624191</v>
      </c>
    </row>
    <row r="2430" spans="1:5">
      <c r="A2430" s="1" t="s">
        <v>5911</v>
      </c>
      <c r="B2430" s="2" t="s">
        <v>5912</v>
      </c>
      <c r="C2430" s="1">
        <v>1.378807109</v>
      </c>
      <c r="D2430" s="3">
        <v>6.43e-6</v>
      </c>
      <c r="E2430" s="3">
        <v>5.81e-5</v>
      </c>
    </row>
    <row r="2431" spans="1:5">
      <c r="A2431" s="1" t="s">
        <v>5913</v>
      </c>
      <c r="B2431" s="2" t="s">
        <v>3283</v>
      </c>
      <c r="C2431" s="1">
        <v>-3.882254115</v>
      </c>
      <c r="D2431" s="3">
        <v>8.8e-9</v>
      </c>
      <c r="E2431" s="3">
        <v>1.5e-7</v>
      </c>
    </row>
    <row r="2432" spans="1:5">
      <c r="A2432" s="1" t="s">
        <v>5914</v>
      </c>
      <c r="B2432" s="2" t="s">
        <v>5915</v>
      </c>
      <c r="C2432" s="1">
        <v>1.599390447</v>
      </c>
      <c r="D2432" s="3">
        <v>1.87e-5</v>
      </c>
      <c r="E2432" s="1">
        <v>0.000148067</v>
      </c>
    </row>
    <row r="2433" spans="1:5">
      <c r="A2433" s="1" t="s">
        <v>5916</v>
      </c>
      <c r="B2433" s="2" t="s">
        <v>5917</v>
      </c>
      <c r="C2433" s="1">
        <v>1.882760875</v>
      </c>
      <c r="D2433" s="3">
        <v>1.65e-7</v>
      </c>
      <c r="E2433" s="3">
        <v>2.19e-6</v>
      </c>
    </row>
    <row r="2434" spans="1:5">
      <c r="A2434" s="1" t="s">
        <v>5918</v>
      </c>
      <c r="B2434" s="2" t="s">
        <v>5919</v>
      </c>
      <c r="C2434" s="1">
        <v>-1.106584732</v>
      </c>
      <c r="D2434" s="3">
        <v>4.85e-5</v>
      </c>
      <c r="E2434" s="1">
        <v>0.000340689</v>
      </c>
    </row>
    <row r="2435" spans="1:5">
      <c r="A2435" s="1" t="s">
        <v>1921</v>
      </c>
      <c r="B2435" s="2" t="s">
        <v>1922</v>
      </c>
      <c r="C2435" s="1">
        <v>-4.940177201</v>
      </c>
      <c r="D2435" s="3">
        <v>1.44e-35</v>
      </c>
      <c r="E2435" s="3">
        <v>4.32e-33</v>
      </c>
    </row>
    <row r="2436" spans="1:5">
      <c r="A2436" s="1" t="s">
        <v>5920</v>
      </c>
      <c r="B2436" s="2" t="s">
        <v>5921</v>
      </c>
      <c r="C2436" s="1">
        <v>1.321235202</v>
      </c>
      <c r="D2436" s="1">
        <v>0.003117533</v>
      </c>
      <c r="E2436" s="1">
        <v>0.011327558</v>
      </c>
    </row>
    <row r="2437" spans="1:5">
      <c r="A2437" s="1" t="s">
        <v>5922</v>
      </c>
      <c r="B2437" s="2" t="s">
        <v>5923</v>
      </c>
      <c r="C2437" s="1">
        <v>-0.860931148</v>
      </c>
      <c r="D2437" s="1">
        <v>0.000940524</v>
      </c>
      <c r="E2437" s="1">
        <v>0.004176403</v>
      </c>
    </row>
    <row r="2438" spans="1:5">
      <c r="A2438" s="1" t="s">
        <v>5924</v>
      </c>
      <c r="B2438" s="2" t="s">
        <v>5925</v>
      </c>
      <c r="C2438" s="1">
        <v>1.203004699</v>
      </c>
      <c r="D2438" s="1">
        <v>0.001245715</v>
      </c>
      <c r="E2438" s="1">
        <v>0.005337911</v>
      </c>
    </row>
    <row r="2439" spans="1:5">
      <c r="A2439" s="1" t="s">
        <v>5926</v>
      </c>
      <c r="B2439" s="2" t="s">
        <v>5927</v>
      </c>
      <c r="C2439" s="1">
        <v>1.152615249</v>
      </c>
      <c r="D2439" s="1">
        <v>0.000999509</v>
      </c>
      <c r="E2439" s="1">
        <v>0.004408562</v>
      </c>
    </row>
    <row r="2440" spans="1:5">
      <c r="A2440" s="1" t="s">
        <v>5928</v>
      </c>
      <c r="B2440" s="2" t="s">
        <v>5929</v>
      </c>
      <c r="C2440" s="1">
        <v>-7.561752554</v>
      </c>
      <c r="D2440" s="3">
        <v>1.34e-47</v>
      </c>
      <c r="E2440" s="3">
        <v>1.01e-44</v>
      </c>
    </row>
    <row r="2441" spans="1:5">
      <c r="A2441" s="1" t="s">
        <v>5930</v>
      </c>
      <c r="B2441" s="2" t="s">
        <v>5931</v>
      </c>
      <c r="C2441" s="1">
        <v>2.476465519</v>
      </c>
      <c r="D2441" s="3">
        <v>6.05e-12</v>
      </c>
      <c r="E2441" s="3">
        <v>1.78e-10</v>
      </c>
    </row>
    <row r="2442" spans="1:5">
      <c r="A2442" s="1" t="s">
        <v>5932</v>
      </c>
      <c r="B2442" s="2" t="s">
        <v>5933</v>
      </c>
      <c r="C2442" s="1">
        <v>-1.382712904</v>
      </c>
      <c r="D2442" s="3">
        <v>6.86e-6</v>
      </c>
      <c r="E2442" s="3">
        <v>6.16e-5</v>
      </c>
    </row>
    <row r="2443" spans="1:5">
      <c r="A2443" s="1" t="s">
        <v>5934</v>
      </c>
      <c r="B2443" s="2" t="s">
        <v>5935</v>
      </c>
      <c r="C2443" s="1">
        <v>2.123477227</v>
      </c>
      <c r="D2443" s="1">
        <v>0.000777383</v>
      </c>
      <c r="E2443" s="1">
        <v>0.003563231</v>
      </c>
    </row>
    <row r="2444" spans="1:5">
      <c r="A2444" s="1" t="s">
        <v>5936</v>
      </c>
      <c r="B2444" s="2" t="s">
        <v>5937</v>
      </c>
      <c r="C2444" s="1">
        <v>2.174689294</v>
      </c>
      <c r="D2444" s="3">
        <v>1.45e-13</v>
      </c>
      <c r="E2444" s="3">
        <v>5.44e-12</v>
      </c>
    </row>
    <row r="2445" spans="1:5">
      <c r="A2445" s="1" t="s">
        <v>5938</v>
      </c>
      <c r="B2445" s="2" t="s">
        <v>5939</v>
      </c>
      <c r="C2445" s="1">
        <v>-3.625421043</v>
      </c>
      <c r="D2445" s="3">
        <v>2.07e-27</v>
      </c>
      <c r="E2445" s="3">
        <v>2.82e-25</v>
      </c>
    </row>
    <row r="2446" spans="1:5">
      <c r="A2446" s="1" t="s">
        <v>5940</v>
      </c>
      <c r="B2446" s="2" t="s">
        <v>5941</v>
      </c>
      <c r="C2446" s="1">
        <v>-1.652069058</v>
      </c>
      <c r="D2446" s="3">
        <v>3.39e-5</v>
      </c>
      <c r="E2446" s="1">
        <v>0.000247975</v>
      </c>
    </row>
    <row r="2447" spans="1:5">
      <c r="A2447" s="1" t="s">
        <v>5942</v>
      </c>
      <c r="B2447" s="2" t="s">
        <v>5943</v>
      </c>
      <c r="C2447" s="1">
        <v>0.750451296</v>
      </c>
      <c r="D2447" s="1">
        <v>0.001925949</v>
      </c>
      <c r="E2447" s="1">
        <v>0.007565767</v>
      </c>
    </row>
    <row r="2448" spans="1:5">
      <c r="A2448" s="1" t="s">
        <v>5944</v>
      </c>
      <c r="B2448" s="2" t="s">
        <v>5945</v>
      </c>
      <c r="C2448" s="1">
        <v>1.552807718</v>
      </c>
      <c r="D2448" s="3">
        <v>8.67e-5</v>
      </c>
      <c r="E2448" s="1">
        <v>0.000559523</v>
      </c>
    </row>
    <row r="2449" spans="1:5">
      <c r="A2449" s="1" t="s">
        <v>5946</v>
      </c>
      <c r="B2449" s="2" t="s">
        <v>5947</v>
      </c>
      <c r="C2449" s="1">
        <v>3.373754643</v>
      </c>
      <c r="D2449" s="3">
        <v>2.6e-7</v>
      </c>
      <c r="E2449" s="3">
        <v>3.3e-6</v>
      </c>
    </row>
    <row r="2450" spans="1:5">
      <c r="A2450" s="1" t="s">
        <v>5948</v>
      </c>
      <c r="B2450" s="2" t="s">
        <v>5949</v>
      </c>
      <c r="C2450" s="1">
        <v>-3.866556694</v>
      </c>
      <c r="D2450" s="3">
        <v>3.01e-10</v>
      </c>
      <c r="E2450" s="3">
        <v>6.75e-9</v>
      </c>
    </row>
    <row r="2451" spans="1:5">
      <c r="A2451" s="1" t="s">
        <v>5950</v>
      </c>
      <c r="B2451" s="2" t="s">
        <v>5951</v>
      </c>
      <c r="C2451" s="1">
        <v>1.580249544</v>
      </c>
      <c r="D2451" s="1">
        <v>0.019191923</v>
      </c>
      <c r="E2451" s="1">
        <v>0.049540299</v>
      </c>
    </row>
    <row r="2452" spans="1:5">
      <c r="A2452" s="1" t="s">
        <v>5952</v>
      </c>
      <c r="B2452" s="2" t="s">
        <v>5953</v>
      </c>
      <c r="C2452" s="1">
        <v>2.969599756</v>
      </c>
      <c r="D2452" s="3">
        <v>5.55e-5</v>
      </c>
      <c r="E2452" s="1">
        <v>0.000384154</v>
      </c>
    </row>
    <row r="2453" spans="1:5">
      <c r="A2453" s="1" t="s">
        <v>5954</v>
      </c>
      <c r="B2453" s="2" t="s">
        <v>5955</v>
      </c>
      <c r="C2453" s="1">
        <v>5.433972064</v>
      </c>
      <c r="D2453" s="3">
        <v>2.53e-25</v>
      </c>
      <c r="E2453" s="3">
        <v>2.92e-23</v>
      </c>
    </row>
    <row r="2454" spans="1:5">
      <c r="A2454" s="1" t="s">
        <v>5956</v>
      </c>
      <c r="B2454" s="2" t="s">
        <v>5957</v>
      </c>
      <c r="C2454" s="1">
        <v>2.763085552</v>
      </c>
      <c r="D2454" s="3">
        <v>6.58e-15</v>
      </c>
      <c r="E2454" s="3">
        <v>2.97e-13</v>
      </c>
    </row>
    <row r="2455" spans="1:5">
      <c r="A2455" s="1" t="s">
        <v>5958</v>
      </c>
      <c r="B2455" s="2" t="s">
        <v>5959</v>
      </c>
      <c r="C2455" s="1">
        <v>6.994748526</v>
      </c>
      <c r="D2455" s="3">
        <v>2.81e-29</v>
      </c>
      <c r="E2455" s="3">
        <v>4.41e-27</v>
      </c>
    </row>
    <row r="2456" spans="1:5">
      <c r="A2456" s="1" t="s">
        <v>5960</v>
      </c>
      <c r="B2456" s="2" t="s">
        <v>5961</v>
      </c>
      <c r="C2456" s="1">
        <v>-1.494782439</v>
      </c>
      <c r="D2456" s="3">
        <v>5.8e-5</v>
      </c>
      <c r="E2456" s="1">
        <v>0.000398307</v>
      </c>
    </row>
    <row r="2457" spans="1:5">
      <c r="A2457" s="1" t="s">
        <v>1924</v>
      </c>
      <c r="B2457" s="2" t="s">
        <v>1925</v>
      </c>
      <c r="C2457" s="1">
        <v>-1.415126879</v>
      </c>
      <c r="D2457" s="1">
        <v>0.00042601</v>
      </c>
      <c r="E2457" s="1">
        <v>0.002173207</v>
      </c>
    </row>
    <row r="2458" spans="1:5">
      <c r="A2458" s="1" t="s">
        <v>5962</v>
      </c>
      <c r="B2458" s="2" t="s">
        <v>5963</v>
      </c>
      <c r="C2458" s="1">
        <v>-1.490542753</v>
      </c>
      <c r="D2458" s="3">
        <v>2.51e-8</v>
      </c>
      <c r="E2458" s="3">
        <v>3.97e-7</v>
      </c>
    </row>
  </sheetData>
  <conditionalFormatting sqref="A1:A3 A4:A5 A6 A7 A8:A10 A11:A16 A17:A22 A23:A24 A25:A26 A27:A32 A33 A34:A36 A37:A39 A40 A41:A42 A43 A44:A46 A47:A48 A49 A50 A51:A52 A53:A56 A57 A58 A59:A60 A61 A62 A63:A72 A73 A74 A75:A76 A77 A78 A79:A84 A85 A86 A87:A88 A89 A90 A91:A94 A95 A96:A97 A98:A105 A106:A110 A111:A114 A115 A116:A120 A121:A122 A123 A124:A128 A129 A130:A132 A133:A143 A144:A146 A147:A149 A150 A151:A154 A155 A156 A157:A158 A159:A164 A165:A168 A169:A171 A172:A177 A178:A179 A180 A181:A183 A184:A187 A188:A193 A194 A195 A196:A197 A198:A200 A201:A202 A203:A204 A205 A206 A207:A212 A213 A214:A219 A220 A221 A222:A230 A231:A235 A236:A237 A238:A239 A240 A241:A242 A243 A244 A245:A249 A250:A251 A252:A253 A254 A255:A257 A258 A259:A260 A261 A262:A264 A265:A266 A267:A268 A269:A270 A271:A272 A273:A279 A280 A281:A282 A283 A284:A285 A286:A295 A296:A297 A298 A299 A300:A301 A302 A303 A304 A305:A306 A307:A309 A310:A311 A312 A313 A314:A315 A316 A317 A318:A321 A322:A324 A325 A326 A327:A329 A330:A331 A332:A333 A334:A337 A338:A342 A343 A344 A345 A346:A347 A348 A349:A354 A355 A356 A357:A360 A361 A362 A363 A364:A365 A366:A368 A369 A370:A373 A374 A375 A376 A377:A378 A379 A380 A381:A388 A389 A390:A398 A399:A403 A404:A405 A406:A408 A409:A410 A411 A412:A417 A418:A420 A421 A422:A424 A425:A426 A427:A428 A429:A431 A432 A433 A434:A435 A436:A439 A440 A441:A444 A445:A448 A449:A450 A451 A452 A453 A454:A456 A457:A459 A460 A461 A462:A463 A464:A465 A466 A467:A468 A469:A473 A474:A475 A476:A479 A480:A482 A483 A484:A486 A487:A490 A491:A492 A493:A494 A495 A496 A497:A498 A499 A500:A503 A504:A505 A506:A509 A510 A511:A512 A513:A515 A516:A518 A519:A520 A521:A522 A523 A524:A525 A526 A527 A528:A537 A538:A541 A542:A543 A544:A545 A546:A547 A548:A550 A551 A552:A555 A556:A563 A564:A566 A567:A568 A569:A570 A571:A572 A573:A577 A578 A579 A580 A581 A582:A583 A584 A585:A586 A587:A588 A589 A590 A591 A592:A593 A594:A597 A598:A601 A602 A603:A604 A605 A606 A607:A612 A613 A614 A615 A616 A617:A619 A620 A621:A623 A624:A625 A626 A627:A631 A632:A633 A634:A635 A636:A638 A639:A640 A641:A644 A645 A646:A647 A648:A650 A651:A655 A656:A657 A658 A659:A660 A661:A668 A669 A670:A671 A672 A673:A674 A675 A676 A677:A679 A680:A681 A682 A683 A684 A685 A686:A691 A692:A694 A695:A697 A698 A699 A700:A702 A703 A704:A705 A706:A710 A711:A716 A717:A718 A719:A720 A721 A722:A724 A725:A728 A729:A734 A735 A736 A737:A740 A741 A742:A745 A746:A748 A749 A750 A751:A753 A754 A755:A756 A757 A758:A759 A760:A765 A766:A768 A769:A771 A772:A774 A775:A779 A780 A781:A782 A783:A784 A785:A791 A792:A797 A798:A799 A800:A802 A803 A804:A806 A807 A808 A809:A812 A813:A818 A819:A820 A821 A822:A826 A827:A828 A829:A832 A833:A834 A835:A838 A839:A840 A841:A846 A847:A848 A849 A850:A852 A853 A854:A855 A856 A857:A858 A859 A860 A861:A864 A865 A866 A867 A868:A870 A871:A875 A876 A877 A878:A879 A880 A881 A882:A883 A884 A885:A886 A887:A888 A889 A890 A891 A892:A894 A895 A896 A897 A898:A901 A902 A903:A908 A909:A910 A911 A912 A913 A914 A915 A916:A920 A921:A922 A923:A928 A929:A930 A931:A933 A934:A938 A939 A940:A943 A944:A946 A947:A948 A949 A950:A953 A954:A957 A958 A959:A961 A962 A963 A964 A965:A968 A969 A970 A971:A972 A973:A976 A977:A979 A980 A981:A987 A988:A990 A991 A992:A994 A995 A996:A998 A999:A1002 A1003 A1004 A1005 A1006:A1009 A1010:A1012 A1013:A1017 A1018 A1019:A1020 A1021:A1025 A1026:A1027 A1028:A1029 A1030:A1031 A1032:A1033 A1034:A1035 A1036:A1037 A1038 A1039:A1040 A1041 A1042 A1043:A1045 A1046:A1050 A1051 A1052 A1053 A1054 A1055:A1056 A1057:A1062 A1063 A1064:A1066 A1067:A1070 A1071:A1072 A1073:A1078 A1079:A1085 A1086:A1087 A1088 A1089:A1090 A1091:A1093 A1094 A1095:A1096 A1097:A1098 A1099 A1100:A1103 A1104 A1105:A1109 A1110:A1111 A1112:A1113 A1114 A1115 A1116:A1117 A1118:A1119 A1120:A1126 A1127:A1128 A1129:A1130 A1131 A1132 A1133 A1134 A1135:A1138 A1139 A1140 A1141 A1142:A1144 A1145:A1146 A1147 A1148 A1149:A1150 A1151:A1157 A1158 A1159:A1161 A1162:A1165 A1166:A1168 A1169 A1170:A1172 A1173:A1174 A1175:A1178 A1179:A1182 A1183:A1186 A1187:A1188 A1189:A1192 A1193:A1194 A1195 A1196 A1197:A1198 A1199:A1201 A1202:A1206 A1207 A1208:A1209 A1210:A1211 A1212:A1214 A1215:A1216 A1217:A1218 A1219 A1220:A1221 A1222 A1223:A1225 A1226 A1227:A1228 A1229 A1230:A1234 A1235:A1237 A1238:A1240 A1241:A1246 A1247:A1253 A1254:A1256 A1257 A1258:A1262 A1263 A1264:A1268 A1269:A1272 A1273 A1274:A1276 A1277:A1278 A1279 A1280 A1281 A1282 A1283:A1288 A1289 A1290:A1291 A1292:A1294 A1295:A1300 A1301 A1302 A1303 A1304 A1305:A1308 A1309:A1318 A1319:A1323 A1324:A1326 A1327 A1328:A1331 A1332:A1338 A1339:A1341 A1342 A1343:A1347 A1348:A1351 A1352 A1353:A1356 A1357 A1358 A1359:A1360 A1361:A1362 A1363 A1364 A1365 A1366:A1368 A1369:A1370 A1371 A1372 A1373 A1374:A1375 A1376:A1385 A1386 A1387:A1388 A1389:A1391 A1392 A1393 A1394:A1397 A1398:A1399 A1400:A1401 A1402:A1403 A1404 A1405:A1407 A1408 A1409:A1410 A1411 A1412 A1413:A1414 A1415:A1417 A1418 A1419:A1425 A1426:A1428 A1429 A1430:A1431 A1432:A1436 A1437:A1439 A1440:A1443 A1444:A1450 A1451 A1452 A1453 A1454 A1455:A1456 A1457:A1458 A1459:A1464 A1465:A1466 A1467:A1468 A1469:A1470 A1471 A1472 A1473 A1474 A1475:A1481 A1482 A1483 A1484 A1485:A1488 A1489:A1493 A1494:A1495 A1496:A1502 A1503:A1506 A1507:A1509 A1510:A1512 A1513:A1514 A1515 A1516:A1521 A1522 A1523:A1524 A1525:A1529 A1530:A1531 A1532:A1533 A1534:A1539 A1540:A1542 A1543:A1546 A1547 A1548:A1550 A1551 A1552 A1553:A1554 A1555 A1556 A1557:A1559 A1560 A1561 A1562:A1563 A1564 A1565:A1566 A1567:A1571 A1572:A1577 A1578:A1579 A1580 A1581:A1582 A1583:A1584 A1585 A1586:A1588 A1589:A1592 A1593:A1596 A1597 A1598:A1600 A1601:A1603 A1604:A1605 A1606 A1607:A1608 A1609 A1610 A1611:A1613 A1614:A1615 A1616 A1617:A1618 A1619:A1632 A1633:A1636 A1637:A1639 A1640:A1643 A1644:A1646 A1647:A1648 A1649:A1652 A1653 A1654:A1657 A1658:A1661 A1662 A1663 A1664:A1665 A1666:A1669 A1670 A1671:A1675 A1676 A1677 A1678 A1679:A1680 A1681:A1683 A1684 A1685 A1686:A1688 A1689:A1693 A1694:A1696 A1697:A1700 A1701 A1702 A1703 A1704:A1706 A1707 A1708:A1709 A1710:A1712 A1713:A1716 A1717:A1718 A1719:A1720 A1721:A1723 A1724 A1725:A1727 A1728:A1732 A1733 A1734:A1739 A1740:A1742 A1743 A1744:A1745 A1746 A1747 A1748:A1757 A1758:A1759 A1760:A1764 A1765 A1766 A1767 A1768:A1777 A1778:A1784 A1785:A1787 A1788:A1790 A1791:A1793 A1794 A1795 A1796:A1797 A1798:A1800 A1801 A1802:A1803 A1804 A1805 A1806:A1807 A1808:A1815 A1816 A1817:A1818 A1819:A1820 A1821:A1824 A1825:A1834 A1835:A1838 A1839:A1843 A1844 A1845:A1846 A1847:A1849 A1850 A1851:A1853 A1854 A1855:A1856 A1857 A1858:A1860 A1861 A1862:A1864 A1865:A1867 A1868:A1869 A1870:A1871 A1872:A1873 A1874 A1875 A1876:A1878 A1879:A1882 A1883:A1889 A1890 A1891 A1892 A1893:A1897 A1898 A1899 A1900 A1901 A1902:A1908 A1909 A1910:A1911 A1912:A1913 A1914:A1918 A1919:A1920 A1921:A1926 A1927 A1928 A1929:A1932 A1933:A1934 A1935:A1936 A1937:A1939 A1940:A1948 A1949:A1951 A1952:A1953 A1954:A1955 A1956:A1959 A1960 A1961 A1962:A1967 A1968:A1972 A1973:A1978 A1979:A1980 A1981 A1982 A1983:A1985 A1986:A1987 A1988:A1989 A1990:A1991 A1992:A1996 A1997 A1998:A1999 A2000 A2001 A2002 A2003 A2004:A2007 A2008 A2009:A2013 A2014:A2015 A2016:A2018 A2019 A2020:A2021 A2022:A2026 A2027:A2028 A2029 A2030:A2032 A2033:A2034 A2035 A2036:A2042 A2043:A2044 A2045:A2046 A2047:A2050 A2051:A2052 A2053 A2054:A2056 A2057 A2058:A2060 A2061:A2063 A2064:A2068 A2069:A2072 A2073:A2078 A2079:A2080 A2081:A2083 A2084:A2090 A2091:A2092 A2093 A2094 A2095:A2096 A2097 A2098 A2099:A2100 A2101 A2102:A2108 A2109:A2110 A2111:A2118 A2119:A2120 A2121:A2123 A2124 A2125 A2126:A2127 A2128:A2130 A2131 A2132:A2137 A2138 A2139 A2140 A2141:A2142 A2143 A2144:A2146 A2147:A2149 A2150:A2155 A2156:A2157 A2158:A2160 A2161:A2163 A2164 A2165:A2167 A2168:A2169 A2170:A2173 A2174 A2175:A2176 A2177:A2178 A2179:A2180 A2181:A2194 A2195 A2196:A2200 A2201:A2202 A2203:A2206 A2207:A2209 A2210:A2212 A2213:A2215 A2216:A2218 A2219 A2220 A2221:A2226 A2227 A2228:A2231 A2232:A2233 A2234 A2235:A2236 A2237:A2238 A2239:A2241 A2242:A2244 A2245:A2246 A2247:A2248 A2249:A2253 A2254:A2256 A2257 A2258:A2259 A2260:A2263 A2264:A2265 A2266:A2267 A2268 A2269:A2271 A2272:A2276 A2277 A2278 A2279 A2280 A2281 A2282:A2283 A2284 A2285:A2288 A2289 A2290 A2291 A2292:A2296 A2297 A2298 A2299 A2300 A2301:A2303 A2304:A2307 A2308:A2311 A2312:A2314 A2315 A2316:A2317 A2318:A2319 A2320 A2321 A2322:A2323 A2324:A2326 A2327 A2328 A2329:A2330 A2331:A2336 A2337 A2338 A2339:A2340 A2341:A2347 A2348 A2349:A2352 A2353 A2354 A2355:A2358 A2359:A2360 A2361:A2365 A2366 A2367 A2368:A2370 A2371:A2372 A2373:A2381 A2382 A2383 A2384:A2388 A2389:A2390 A2391:A2393 A2394:A2395 A2396 A2397:A2402 A2403:A2404 A2405:A2406 A2407 A2408 A2409:A2410 A2411 A2412:A2413 A2414 A2415:A2417 A2418:A2426 A2427:A2428 A2429:A2430 A2431:A2432 A2433:A2435 A2436:A2438 A2439:A2440 A2441:A2442 A2443:A2450 A2451:A2455 A2456 A2457:A2458">
    <cfRule type="duplicateValues" dxfId="0" priority="1"/>
  </conditionalFormatting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University of Illinois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Pa.mo(H) VS. Pa.mo(L)</vt:lpstr>
      <vt:lpstr>Pa.ru VS. Pa.mo(L)</vt:lpstr>
      <vt:lpstr>On.ta VS. Pa.mo(L)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Zac Cheviron</dc:creator>
  <cp:lastModifiedBy>Xiongy</cp:lastModifiedBy>
  <dcterms:created xsi:type="dcterms:W3CDTF">2013-11-17T04:10:00Z</dcterms:created>
  <dcterms:modified xsi:type="dcterms:W3CDTF">2019-03-15T05:43:08Z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